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6" i="1" l="1"/>
</calcChain>
</file>

<file path=xl/sharedStrings.xml><?xml version="1.0" encoding="utf-8"?>
<sst xmlns="http://schemas.openxmlformats.org/spreadsheetml/2006/main" count="1062" uniqueCount="279">
  <si>
    <r>
      <rPr>
        <b/>
        <sz val="12"/>
        <color rgb="FF000000"/>
        <rFont val="PT Serif"/>
      </rPr>
      <t xml:space="preserve"> Единая система критериев для формирования рейтинга студентов,
 обучающихся по основным образовательным программам
«Журналистика», «Реклама и связи с общественностью»,
для назначения государственной академической стипендии в повышенном размере
</t>
    </r>
    <r>
      <rPr>
        <sz val="12"/>
        <color rgb="FF000000"/>
        <rFont val="PT Sans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</si>
  <si>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</si>
  <si>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</si>
  <si>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0"/>
        <color rgb="FF000000"/>
        <rFont val="PT Sans"/>
      </rPr>
      <t>1.</t>
    </r>
    <r>
      <rPr>
        <sz val="10"/>
        <color rgb="FF000000"/>
        <rFont val="PT Sans"/>
      </rPr>
      <t xml:space="preserve"> Подсчет баллов в каждом критерии происходит согласно следующему правилу: N-е достижение в </t>
    </r>
    <r>
      <rPr>
        <b/>
        <sz val="10"/>
        <color rgb="FF000000"/>
        <rFont val="PT Sans"/>
      </rPr>
      <t>критерии</t>
    </r>
    <r>
      <rPr>
        <sz val="10"/>
        <color rgb="FF000000"/>
        <rFont val="PT Sans"/>
      </rPr>
      <t xml:space="preserve"> оценивается N-нным числом в </t>
    </r>
    <r>
      <rPr>
        <b/>
        <sz val="10"/>
        <color rgb="FF000000"/>
        <rFont val="PT Sans"/>
      </rPr>
      <t>соответствующей ему</t>
    </r>
    <r>
      <rPr>
        <sz val="10"/>
        <color rgb="FF000000"/>
        <rFont val="PT Sans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</si>
  <si>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0"/>
        <color rgb="FF000000"/>
        <rFont val="PT Sans"/>
      </rPr>
      <t>2.</t>
    </r>
    <r>
      <rPr>
        <sz val="10"/>
        <color rgb="FF000000"/>
        <rFont val="PT Sans"/>
      </rPr>
      <t xml:space="preserve"> В анкете должны быть </t>
    </r>
    <r>
      <rPr>
        <b/>
        <sz val="10"/>
        <color rgb="FF000000"/>
        <rFont val="PT Sans"/>
      </rPr>
      <t>ясно и однозначно</t>
    </r>
    <r>
      <rPr>
        <sz val="10"/>
        <color rgb="FF000000"/>
        <rFont val="PT Sans"/>
      </rPr>
      <t xml:space="preserve"> указаны все достижения. </t>
    </r>
    <r>
      <rPr>
        <b/>
        <sz val="10"/>
        <color rgb="FF000000"/>
        <rFont val="PT Sans"/>
      </rPr>
      <t>Не допускается</t>
    </r>
    <r>
      <rPr>
        <sz val="10"/>
        <color rgb="FF000000"/>
        <rFont val="PT Sans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0"/>
        <color rgb="FF000000"/>
        <rFont val="PT Sans"/>
      </rPr>
      <t>не допускается</t>
    </r>
    <r>
      <rPr>
        <sz val="10"/>
        <color rgb="FF000000"/>
        <rFont val="PT Sans"/>
      </rPr>
      <t>.</t>
    </r>
  </si>
  <si>
    <r>
      <rPr>
        <b/>
        <sz val="10"/>
        <color rgb="FF000000"/>
        <rFont val="PT Sans"/>
      </rPr>
      <t>3.</t>
    </r>
    <r>
      <rPr>
        <sz val="10"/>
        <color rgb="FF000000"/>
        <rFont val="PT Sans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</si>
  <si>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0"/>
        <color rgb="FF000000"/>
        <rFont val="PT Sans"/>
      </rPr>
      <t>4.</t>
    </r>
    <r>
      <rPr>
        <sz val="10"/>
        <color rgb="FF000000"/>
        <rFont val="PT Sans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0"/>
        <color rgb="FF000000"/>
        <rFont val="PT Sans"/>
      </rPr>
      <t>по 31 августа (включительно)</t>
    </r>
    <r>
      <rPr>
        <sz val="10"/>
        <color rgb="FF000000"/>
        <rFont val="PT Sans"/>
      </rPr>
      <t xml:space="preserve"> и </t>
    </r>
    <r>
      <rPr>
        <b/>
        <sz val="10"/>
        <color rgb="FF000000"/>
        <rFont val="PT Sans"/>
      </rPr>
      <t>31 января (включительно) соответственно</t>
    </r>
    <r>
      <rPr>
        <sz val="10"/>
        <color rgb="FF000000"/>
        <rFont val="PT Sans"/>
      </rPr>
      <t>.</t>
    </r>
  </si>
  <si>
    <r>
      <rPr>
        <b/>
        <sz val="10"/>
        <color rgb="FF000000"/>
        <rFont val="PT Sans"/>
      </rPr>
      <t>5.</t>
    </r>
    <r>
      <rPr>
        <sz val="10"/>
        <color rgb="FF000000"/>
        <rFont val="PT Sans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</si>
  <si>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0"/>
        <color rgb="FF000000"/>
        <rFont val="PT Sans"/>
      </rPr>
      <t>6.</t>
    </r>
    <r>
      <rPr>
        <sz val="10"/>
        <color rgb="FF000000"/>
        <rFont val="PT Sans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0"/>
        <color rgb="FF000000"/>
        <rFont val="PT Sans"/>
      </rPr>
      <t>не оцениваются</t>
    </r>
    <r>
      <rPr>
        <sz val="10"/>
        <color rgb="FF000000"/>
        <rFont val="PT Sans"/>
      </rPr>
      <t>.</t>
    </r>
  </si>
  <si>
    <r>
      <rPr>
        <b/>
        <sz val="10"/>
        <color rgb="FF000000"/>
        <rFont val="PT Sans"/>
      </rPr>
      <t>7.</t>
    </r>
    <r>
      <rPr>
        <sz val="10"/>
        <color rgb="FF000000"/>
        <rFont val="PT Sans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</si>
  <si>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0"/>
        <color rgb="FF000000"/>
        <rFont val="PT Sans"/>
      </rPr>
      <t>8.</t>
    </r>
    <r>
      <rPr>
        <sz val="10"/>
        <color rgb="FF000000"/>
        <rFont val="PT Sans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</si>
  <si>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0"/>
        <color rgb="FF000000"/>
        <rFont val="PT Sans"/>
      </rPr>
      <t>9.</t>
    </r>
    <r>
      <rPr>
        <sz val="10"/>
        <color rgb="FF000000"/>
        <rFont val="PT Sans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0"/>
        <color rgb="FF000000"/>
        <rFont val="PT Sans"/>
      </rPr>
      <t>журналистика, реклама и связи с общественностью</t>
    </r>
    <r>
      <rPr>
        <sz val="10"/>
        <color rgb="FF000000"/>
        <rFont val="PT Sans"/>
      </rPr>
      <t>.</t>
    </r>
  </si>
  <si>
    <r>
      <rPr>
        <b/>
        <sz val="10"/>
        <color rgb="FF000000"/>
        <rFont val="PT Sans"/>
      </rPr>
      <t>10.</t>
    </r>
    <r>
      <rPr>
        <sz val="10"/>
        <color rgb="FF000000"/>
        <rFont val="PT Sans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0"/>
        <color rgb="FF000000"/>
        <rFont val="PT Sans"/>
      </rPr>
      <t>не оцениваются</t>
    </r>
    <r>
      <rPr>
        <sz val="10"/>
        <color rgb="FF000000"/>
        <rFont val="PT Sans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</si>
  <si>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0"/>
        <color rgb="FF000000"/>
        <rFont val="PT Sans"/>
      </rPr>
      <t xml:space="preserve">11. </t>
    </r>
    <r>
      <rPr>
        <sz val="10"/>
        <color rgb="FF000000"/>
        <rFont val="PT Sans"/>
      </rPr>
      <t xml:space="preserve">Баллы за достижения, соответствующие дополнительным критериям ранжирования </t>
    </r>
    <r>
      <rPr>
        <b/>
        <sz val="10"/>
        <color rgb="FF000000"/>
        <rFont val="PT Sans"/>
      </rPr>
      <t>(ДКР)</t>
    </r>
    <r>
      <rPr>
        <sz val="10"/>
        <color rgb="FF000000"/>
        <rFont val="PT Sans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0"/>
        <color rgb="FF000000"/>
        <rFont val="PT Sans"/>
      </rPr>
      <t>(ДКР)</t>
    </r>
    <r>
      <rPr>
        <sz val="10"/>
        <color rgb="FF000000"/>
        <rFont val="PT Sans"/>
      </rPr>
      <t>.</t>
    </r>
  </si>
  <si>
    <r>
      <rPr>
        <b/>
        <sz val="10"/>
        <color rgb="FF000000"/>
        <rFont val="PT Sans"/>
      </rPr>
      <t>12.</t>
    </r>
    <r>
      <rPr>
        <sz val="10"/>
        <color rgb="FF000000"/>
        <rFont val="PT Sans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0"/>
        <color rgb="FF00FF00"/>
        <rFont val="PT Sans"/>
      </rPr>
      <t xml:space="preserve"> </t>
    </r>
    <r>
      <rPr>
        <sz val="10"/>
        <color rgb="FF000000"/>
        <rFont val="PT Sans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</si>
  <si>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r>
      <rPr>
        <b/>
        <sz val="10"/>
        <color rgb="FF000000"/>
        <rFont val="PT Sans"/>
      </rPr>
      <t xml:space="preserve">13. </t>
    </r>
    <r>
      <rPr>
        <sz val="10"/>
        <color rgb="FF000000"/>
        <rFont val="PT Sans"/>
      </rPr>
      <t xml:space="preserve">Достижение будет оценено нулём баллов при невозможности определить дату приобретения достижения. </t>
    </r>
  </si>
  <si>
    <r>
      <rPr>
        <b/>
        <sz val="10"/>
        <color rgb="FF000000"/>
        <rFont val="PT Sans"/>
      </rPr>
      <t xml:space="preserve">14. </t>
    </r>
    <r>
      <rPr>
        <sz val="10"/>
        <color rgb="FF000000"/>
        <rFont val="PT Sans"/>
      </rPr>
      <t xml:space="preserve">Настоящей системой критериев не оцениваются достижения, полученные в рамках трудовой деятельности (по трудовому договору, по договорам гражданско-правового характера и в иных подобных случаях) или в рамках освоения учебных дисциплин. </t>
    </r>
  </si>
  <si>
    <r>
      <rPr>
        <b/>
        <sz val="10"/>
        <color rgb="FF000000"/>
        <rFont val="PT Sans"/>
      </rPr>
      <t xml:space="preserve">15. </t>
    </r>
    <r>
      <rPr>
        <sz val="10"/>
        <color rgb="FF000000"/>
        <rFont val="PT Sans"/>
      </rPr>
      <t>Получение студентом стипендии и (или) гранта оценивается только при условии, что порядок получения этой стипендии не предусматривал конкурса, критерии которого сопоставимы с критериями начисления баллов на ПГАС. Конкурс на получение стипендии и (или) гранта должен быть нацелен на выявление иных качеств или успехов студента.</t>
    </r>
  </si>
  <si>
    <t>Обозначения:</t>
  </si>
  <si>
    <r>
      <rPr>
        <b/>
        <i/>
        <sz val="10"/>
        <color theme="1"/>
        <rFont val="PT Sans,Arial"/>
      </rPr>
      <t xml:space="preserve">ПГАС </t>
    </r>
    <r>
      <rPr>
        <i/>
        <sz val="10"/>
        <color theme="1"/>
        <rFont val="PT Sans,Arial"/>
      </rPr>
      <t>– повышенная государственная академическая стипендия</t>
    </r>
  </si>
  <si>
    <r>
      <rPr>
        <b/>
        <i/>
        <sz val="10"/>
        <color rgb="FF000000"/>
        <rFont val="PT Sans,Arial"/>
      </rPr>
      <t xml:space="preserve">Очн. уч. </t>
    </r>
    <r>
      <rPr>
        <i/>
        <sz val="10"/>
        <color rgb="FF000000"/>
        <rFont val="PT Sans,Arial"/>
      </rPr>
      <t>– очное участие</t>
    </r>
  </si>
  <si>
    <r>
      <rPr>
        <b/>
        <i/>
        <sz val="10"/>
        <color rgb="FF000000"/>
        <rFont val="PT Sans,Arial"/>
      </rPr>
      <t>ДСПО</t>
    </r>
    <r>
      <rPr>
        <i/>
        <sz val="10"/>
        <color rgb="FF000000"/>
        <rFont val="PT Sans,Arial"/>
      </rPr>
      <t xml:space="preserve"> – достижения, соответствующие профилю обучения</t>
    </r>
  </si>
  <si>
    <r>
      <rPr>
        <b/>
        <i/>
        <sz val="10"/>
        <color rgb="FF000000"/>
        <rFont val="PT Sans,Arial"/>
      </rPr>
      <t xml:space="preserve">БДнК </t>
    </r>
    <r>
      <rPr>
        <i/>
        <sz val="10"/>
        <color rgb="FF000000"/>
        <rFont val="PT Sans,Arial"/>
      </rPr>
      <t>– без доклада на соответствующей конференции</t>
    </r>
  </si>
  <si>
    <r>
      <rPr>
        <b/>
        <i/>
        <sz val="10"/>
        <color rgb="FF000000"/>
        <rFont val="PT Sans,Arial"/>
      </rPr>
      <t xml:space="preserve">ДнСПО </t>
    </r>
    <r>
      <rPr>
        <i/>
        <sz val="10"/>
        <color rgb="FF000000"/>
        <rFont val="PT Sans,Arial"/>
      </rPr>
      <t>– достижения, не соответствующие профилю обучения</t>
    </r>
  </si>
  <si>
    <r>
      <rPr>
        <b/>
        <i/>
        <sz val="10"/>
        <color rgb="FF000000"/>
        <rFont val="PT Sans,Arial"/>
      </rPr>
      <t xml:space="preserve">СДнК </t>
    </r>
    <r>
      <rPr>
        <i/>
        <sz val="10"/>
        <color rgb="FF000000"/>
        <rFont val="PT Sans,Arial"/>
      </rPr>
      <t>– с докладом на соответствующей конференции</t>
    </r>
  </si>
  <si>
    <t>я</t>
  </si>
  <si>
    <r>
      <rPr>
        <b/>
        <i/>
        <sz val="10"/>
        <color rgb="FF000000"/>
        <rFont val="PT Sans,Arial"/>
      </rPr>
      <t xml:space="preserve">Приказ № 1663 </t>
    </r>
    <r>
      <rPr>
        <i/>
        <sz val="10"/>
        <color rgb="FF000000"/>
        <rFont val="PT Sans,Arial"/>
      </rPr>
      <t>–</t>
    </r>
  </si>
  <si>
    <r>
      <rPr>
        <b/>
        <i/>
        <sz val="10"/>
        <color theme="1"/>
        <rFont val="PT Sans,Arial"/>
      </rPr>
      <t xml:space="preserve">УД </t>
    </r>
    <r>
      <rPr>
        <i/>
        <sz val="10"/>
        <color theme="1"/>
        <rFont val="PT Sans,Arial"/>
      </rPr>
      <t>– устный доклад</t>
    </r>
  </si>
  <si>
    <r>
      <rPr>
        <b/>
        <i/>
        <sz val="10"/>
        <color rgb="FF000000"/>
        <rFont val="PT Sans,Arial"/>
      </rPr>
      <t xml:space="preserve">Заочн. уч. </t>
    </r>
    <r>
      <rPr>
        <i/>
        <sz val="10"/>
        <color rgb="FF000000"/>
        <rFont val="PT Sans,Arial"/>
      </rPr>
      <t>– заочное участие</t>
    </r>
  </si>
  <si>
    <r>
      <rPr>
        <b/>
        <i/>
        <sz val="10"/>
        <color rgb="FF000000"/>
        <rFont val="PT Sans,Arial"/>
      </rPr>
      <t xml:space="preserve">СД </t>
    </r>
    <r>
      <rPr>
        <i/>
        <sz val="10"/>
        <color rgb="FF000000"/>
        <rFont val="PT Sans,Arial"/>
      </rPr>
      <t>– стендовый доклад</t>
    </r>
  </si>
  <si>
    <t>Академические достижения</t>
  </si>
  <si>
    <t>Максимальное количество баллов:</t>
  </si>
  <si>
    <t>7а</t>
  </si>
  <si>
    <r>
      <rPr>
        <sz val="11"/>
        <color rgb="FF000000"/>
        <rFont val="PT Serif"/>
      </rPr>
      <t xml:space="preserve">Получение студентом в течение не менее </t>
    </r>
    <r>
      <rPr>
        <b/>
        <sz val="11"/>
        <color rgb="FF000000"/>
        <rFont val="PT Serif"/>
      </rPr>
      <t>двух следующих друг за другом</t>
    </r>
    <r>
      <rPr>
        <sz val="11"/>
        <color rgb="FF000000"/>
        <rFont val="PT Serif"/>
      </rPr>
      <t xml:space="preserve"> промежуточных аттестаций, непосредственно предшествующих назначению ПГАС, </t>
    </r>
    <r>
      <rPr>
        <b/>
        <sz val="11"/>
        <color rgb="FF000000"/>
        <rFont val="PT Serif"/>
      </rPr>
      <t>только</t>
    </r>
    <r>
      <rPr>
        <sz val="11"/>
        <color rgb="FF000000"/>
        <rFont val="PT Serif"/>
      </rPr>
      <t xml:space="preserve"> оценок «отлично».</t>
    </r>
  </si>
  <si>
    <r>
      <rPr>
        <b/>
        <i/>
        <sz val="10"/>
        <color rgb="FF000000"/>
        <rFont val="PT Sans"/>
      </rPr>
      <t>Примечание.</t>
    </r>
    <r>
      <rPr>
        <i/>
        <sz val="10"/>
        <color rgb="FF000000"/>
        <rFont val="PT Sans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</si>
  <si>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</si>
  <si>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</si>
  <si>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</si>
  <si>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</si>
  <si>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</si>
  <si>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</si>
  <si>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</si>
  <si>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</si>
  <si>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</si>
  <si>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</si>
  <si>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</si>
  <si>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12 | 10 | 8 | 7 | 5 | 3</t>
  </si>
  <si>
    <t xml:space="preserve">11 | 9 | 7 | 5 | 4 | 2 </t>
  </si>
  <si>
    <t xml:space="preserve">10 | 8 | 6 | 4 | 3 | 2 </t>
  </si>
  <si>
    <t>В составе коллектива</t>
  </si>
  <si>
    <t>Призер</t>
  </si>
  <si>
    <t>9 | 7 | 5 | 3 | 2 | 2</t>
  </si>
  <si>
    <t>На всероссийском уровне</t>
  </si>
  <si>
    <t>8 | 6 | 4 | 2 | 2 | 1</t>
  </si>
  <si>
    <t xml:space="preserve">7 | 5 | 3 | 2 | 1 | 1 </t>
  </si>
  <si>
    <t>На региональном уровне</t>
  </si>
  <si>
    <t xml:space="preserve">6 | 4 | 2 | 2 | 1 | 1 </t>
  </si>
  <si>
    <t>5 | 3 | 2 | 2 | 1 | 1</t>
  </si>
  <si>
    <t>На уровне муниципального образования</t>
  </si>
  <si>
    <t>4 | 2 | 2 | 2 | 1 | 1</t>
  </si>
  <si>
    <t>3 | 2 | 1 | 1 | 1 | 1</t>
  </si>
  <si>
    <t>На уровне вуза</t>
  </si>
  <si>
    <t>2 | 1 | 1 | 1 | 1 | 1</t>
  </si>
  <si>
    <t>1 | 1 | 1 | 1 | 1 | 1</t>
  </si>
  <si>
    <t>На уровне структурного подразделения вуза</t>
  </si>
  <si>
    <t>1 | 1 | 1 | 1 | 1 | 0</t>
  </si>
  <si>
    <t>7в</t>
  </si>
  <si>
    <r>
      <rPr>
        <sz val="11"/>
        <color rgb="FF000000"/>
        <rFont val="PT Serif"/>
      </rP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ПГАС.</t>
    </r>
  </si>
  <si>
    <r>
      <rPr>
        <b/>
        <i/>
        <sz val="10"/>
        <color rgb="FF000000"/>
        <rFont val="PT Sans"/>
      </rPr>
      <t>Примечание 1</t>
    </r>
    <r>
      <rPr>
        <i/>
        <sz val="10"/>
        <color rgb="FF000000"/>
        <rFont val="PT Sans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</si>
  <si>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PT Sans"/>
      </rPr>
      <t>Примечание 2.</t>
    </r>
    <r>
      <rPr>
        <i/>
        <sz val="10"/>
        <color rgb="FF000000"/>
        <rFont val="PT Sans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</si>
  <si>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 xml:space="preserve">
На региональном уровне
</t>
  </si>
  <si>
    <t>Научно-исследовательская область деятельности</t>
  </si>
  <si>
    <t>8а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</si>
  <si>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</si>
  <si>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</si>
  <si>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PT Sans,Arial"/>
      </rPr>
      <t xml:space="preserve">Примечание 2. </t>
    </r>
    <r>
      <rPr>
        <i/>
        <sz val="10"/>
        <color rgb="FF000000"/>
        <rFont val="PT Sans,Arial"/>
      </rPr>
      <t>Настоящим критерием не оценивается результат конкурса на включенное обучение.</t>
    </r>
  </si>
  <si>
    <r>
      <rPr>
        <b/>
        <i/>
        <sz val="10"/>
        <color rgb="FF000000"/>
        <rFont val="PT Sans,Arial"/>
      </rPr>
      <t xml:space="preserve">Примечание 3. </t>
    </r>
    <r>
      <rPr>
        <i/>
        <sz val="10"/>
        <color rgb="FF000000"/>
        <rFont val="PT Sans,Arial"/>
      </rPr>
      <t>Под достижением «Малый грант» понимается получение научного гранта общей суммой менее 500 тысяч в год.</t>
    </r>
  </si>
  <si>
    <t>Награда (приз) за результаты научно-исследовательской работы, проводимой студентом</t>
  </si>
  <si>
    <t>8 | 6 | 4 | 2 | 2 | 2</t>
  </si>
  <si>
    <t>7 | 5 | 3 | 2 | 2 | 2</t>
  </si>
  <si>
    <t>6 | 3 | 2 | 2 | 2 | 1</t>
  </si>
  <si>
    <t>Награда (приз) за доклад на конференции</t>
  </si>
  <si>
    <t>Победитель (лучший доклад)</t>
  </si>
  <si>
    <t>Призер или победитель в номинации (секции)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</si>
  <si>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</si>
  <si>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</si>
  <si>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8 | 6 | 4 | 2 | 2 | 2 </t>
  </si>
  <si>
    <t xml:space="preserve">Коллективный (два и более студента и, возможно, научный руководитель) </t>
  </si>
  <si>
    <t>6 | 4 | 2 | 2 | 2 | 1</t>
  </si>
  <si>
    <t xml:space="preserve">Собственный грант на выполнение научно-исследовательской работы </t>
  </si>
  <si>
    <t>Грант на выполнение научно-исследовательской работы в роли исполнителя</t>
  </si>
  <si>
    <t>5 | 3 | 2 | 1 | 1 | 1</t>
  </si>
  <si>
    <t>Малый грант или travel-грант</t>
  </si>
  <si>
    <t>8б</t>
  </si>
  <si>
    <r>
      <rPr>
        <sz val="11"/>
        <color rgb="FF000000"/>
        <rFont val="PT Serif"/>
      </rPr>
      <t xml:space="preserve">Наличие у студента публикации в научном (учебно-научном, учебно-методическом) издании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</si>
  <si>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</si>
  <si>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PT Sans"/>
      </rPr>
      <t>Примечание 2.</t>
    </r>
    <r>
      <rPr>
        <i/>
        <sz val="10"/>
        <color rgb="FF000000"/>
        <rFont val="PT Sans"/>
      </rPr>
      <t xml:space="preserve"> Под «WoS» в рамках настоящего критерия понимается Web of Science.</t>
    </r>
  </si>
  <si>
    <r>
      <rPr>
        <b/>
        <i/>
        <sz val="10"/>
        <color rgb="FF000000"/>
        <rFont val="PT Sans"/>
      </rPr>
      <t>Примечание 3.</t>
    </r>
    <r>
      <rPr>
        <i/>
        <sz val="10"/>
        <color rgb="FF000000"/>
        <rFont val="PT Sans"/>
      </rPr>
      <t xml:space="preserve"> Под «Q</t>
    </r>
    <r>
      <rPr>
        <b/>
        <i/>
        <u/>
        <sz val="10"/>
        <color rgb="FF000000"/>
        <rFont val="PT Sans"/>
      </rPr>
      <t>N</t>
    </r>
    <r>
      <rPr>
        <i/>
        <sz val="10"/>
        <color rgb="FF000000"/>
        <rFont val="PT Sans"/>
      </rPr>
      <t xml:space="preserve">» в рамках настоящего критерия понимается отнесение журнала к </t>
    </r>
    <r>
      <rPr>
        <b/>
        <i/>
        <u/>
        <sz val="10"/>
        <color rgb="FF000000"/>
        <rFont val="PT Sans"/>
      </rPr>
      <t>N</t>
    </r>
    <r>
      <rPr>
        <i/>
        <sz val="10"/>
        <color rgb="FF000000"/>
        <rFont val="PT Sans"/>
      </rPr>
      <t xml:space="preserve">-му квартилю за соответствующий год по импакт-фактору. </t>
    </r>
    <r>
      <rPr>
        <i/>
        <sz val="8"/>
        <color rgb="FF000000"/>
        <rFont val="PT Sans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</si>
  <si>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rgb="FF000000"/>
        <rFont val="PT Sans"/>
      </rPr>
      <t xml:space="preserve">Примечание 4. </t>
    </r>
    <r>
      <rPr>
        <i/>
        <sz val="10"/>
        <color rgb="FF000000"/>
        <rFont val="PT Sans"/>
      </rPr>
      <t xml:space="preserve">Под международными языками в рамках данного критерия понимаются: </t>
    </r>
    <r>
      <rPr>
        <b/>
        <i/>
        <sz val="10"/>
        <color rgb="FF000000"/>
        <rFont val="PT Sans"/>
      </rPr>
      <t>английский, испанский, китайский, русский, французский, итальянский, немецкий.</t>
    </r>
  </si>
  <si>
    <r>
      <rPr>
        <b/>
        <i/>
        <sz val="10"/>
        <color rgb="FF000000"/>
        <rFont val="PT Sans"/>
      </rPr>
      <t>Примечание 5.</t>
    </r>
    <r>
      <rPr>
        <i/>
        <sz val="10"/>
        <color rgb="FF000000"/>
        <rFont val="PT Sans"/>
      </rPr>
      <t xml:space="preserve"> Объём оцениваемой публикации должен превышать 3 000 знаков. </t>
    </r>
  </si>
  <si>
    <r>
      <rPr>
        <b/>
        <i/>
        <sz val="10"/>
        <color rgb="FF000000"/>
        <rFont val="PT Sans"/>
      </rPr>
      <t>Примечание 6.</t>
    </r>
    <r>
      <rPr>
        <i/>
        <sz val="10"/>
        <color rgb="FF000000"/>
        <rFont val="PT Sans"/>
      </rPr>
      <t xml:space="preserve"> В случае отсутствия в заявлении-анкете на ПГАС подтверждения об индексации публикации, она будет оцениваться как не индексируемая. 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</si>
  <si>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</si>
  <si>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</si>
  <si>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</si>
  <si>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</si>
  <si>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</si>
  <si>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</si>
  <si>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</si>
  <si>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</si>
  <si>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</si>
  <si>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20 | 17 | 14
12 | 10 | 8</t>
  </si>
  <si>
    <t xml:space="preserve">17 | 14 | 11
9 | 7 | 5 </t>
  </si>
  <si>
    <t xml:space="preserve">14 | 11 | 8
6 | 4 | 2 </t>
  </si>
  <si>
    <t>18 | 15 | 12
10 | 8 | 6</t>
  </si>
  <si>
    <t>15 | 12 | 9
7 | 5 | 3</t>
  </si>
  <si>
    <t xml:space="preserve">12 | 9 | 6 
4 | 2 | 1 </t>
  </si>
  <si>
    <t>СД</t>
  </si>
  <si>
    <t>БДнК</t>
  </si>
  <si>
    <t>Q2</t>
  </si>
  <si>
    <t>19 | 16 | 13
11 | 9 | 7</t>
  </si>
  <si>
    <t>16 | 13 | 10
8 | 6 | 4</t>
  </si>
  <si>
    <t>13 | 10 | 7 
5 | 3 | 1</t>
  </si>
  <si>
    <t>11 | 8 | 5 
3 | 2 | 1</t>
  </si>
  <si>
    <t xml:space="preserve">Q3 </t>
  </si>
  <si>
    <t xml:space="preserve">10 | 7 | 4 
3 | 1 | 1 </t>
  </si>
  <si>
    <t>Q4 и иное</t>
  </si>
  <si>
    <t xml:space="preserve">9 | 6 | 3 
2 | 1 | 1 </t>
  </si>
  <si>
    <t xml:space="preserve">Включенное в перечень ВАК </t>
  </si>
  <si>
    <t>14 | 11 | 8 
6 | 4 | 2</t>
  </si>
  <si>
    <t xml:space="preserve">12 | 9 | 6
4 | 2 | 1 </t>
  </si>
  <si>
    <t xml:space="preserve">11 | 8 | 5 
3 | 2 | 1 </t>
  </si>
  <si>
    <t>13 | 10 | 7 
 5 | 3 | 2</t>
  </si>
  <si>
    <t xml:space="preserve">11 | 8 | 5
 3 | 2 | 1 </t>
  </si>
  <si>
    <t>Индексируемое РИНЦ</t>
  </si>
  <si>
    <t xml:space="preserve">10 | 8 | 6 
4 | 2 | 1 </t>
  </si>
  <si>
    <t xml:space="preserve">7 | 5 | 3
2 | 1 | 1 </t>
  </si>
  <si>
    <t>6 | 4 | 2
1 | 1 | 1</t>
  </si>
  <si>
    <t xml:space="preserve">7 | 5 | 3
1 | 1 | 1 </t>
  </si>
  <si>
    <t xml:space="preserve">5 | 3 | 2 
1 | 1 | 1 </t>
  </si>
  <si>
    <t xml:space="preserve">Не индексируемое </t>
  </si>
  <si>
    <t xml:space="preserve">5 | 3 | 1 
1 | 1 | 1 </t>
  </si>
  <si>
    <t>4 | 2 | 1
1 | 1 | 1</t>
  </si>
  <si>
    <t>Тезисы</t>
  </si>
  <si>
    <t xml:space="preserve">11 | 8 | 6
 3 | 2 | 1 </t>
  </si>
  <si>
    <t xml:space="preserve">9 | 7 | 5 
3 | 1 | 1 </t>
  </si>
  <si>
    <t xml:space="preserve">8 | 6 | 4 
2 | 1 | 1 </t>
  </si>
  <si>
    <t>Включенное в перечень ВАК</t>
  </si>
  <si>
    <t xml:space="preserve">Индексируемое РИНЦ </t>
  </si>
  <si>
    <t>Не индексируемое</t>
  </si>
  <si>
    <t>3 | 1 | 1
1 | 1 | 1</t>
  </si>
  <si>
    <t>Общественная область деятельности</t>
  </si>
  <si>
    <t>9а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</si>
  <si>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000000"/>
        <rFont val="PT Serif"/>
      </rPr>
      <t>два и более раза</t>
    </r>
    <r>
      <rPr>
        <sz val="11"/>
        <color rgb="FF000000"/>
        <rFont val="PT Serif"/>
      </rPr>
      <t xml:space="preserve">) студента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</si>
  <si>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i/>
        <sz val="10"/>
        <color rgb="FF000000"/>
        <rFont val="PT Sans"/>
      </rPr>
      <t>Примечание 1.</t>
    </r>
    <r>
      <rPr>
        <i/>
        <sz val="10"/>
        <color rgb="FF000000"/>
        <rFont val="PT Sans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</si>
  <si>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0"/>
        <color rgb="FF000000"/>
        <rFont val="PT Sans"/>
      </rPr>
      <t>Примечание 2</t>
    </r>
    <r>
      <rPr>
        <i/>
        <sz val="10"/>
        <color rgb="FF000000"/>
        <rFont val="PT Sans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</si>
  <si>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i/>
        <sz val="10"/>
        <color rgb="FF000000"/>
        <rFont val="PT Sans,Arial"/>
      </rPr>
      <t xml:space="preserve">Примечание 3. </t>
    </r>
    <r>
      <rPr>
        <i/>
        <sz val="10"/>
        <color rgb="FF000000"/>
        <rFont val="PT Sans,Arial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</si>
  <si>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0"/>
        <color rgb="FF000000"/>
        <rFont val="PT Sans,Arial"/>
      </rPr>
      <t xml:space="preserve">Примечание 4.  </t>
    </r>
    <r>
      <rPr>
        <i/>
        <sz val="10"/>
        <color rgb="FF000000"/>
        <rFont val="PT Sans,Arial"/>
      </rPr>
      <t>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  <r>
      <rPr>
        <b/>
        <i/>
        <sz val="10"/>
        <color rgb="FF000000"/>
        <rFont val="PT Sans,Arial"/>
      </rPr>
      <t xml:space="preserve">
</t>
    </r>
  </si>
  <si>
    <r>
      <rPr>
        <b/>
        <i/>
        <sz val="10"/>
        <color rgb="FF000000"/>
        <rFont val="PT Sans,Arial"/>
      </rPr>
      <t xml:space="preserve">Примечание 5.  </t>
    </r>
    <r>
      <rPr>
        <i/>
        <sz val="10"/>
        <color rgb="FF000000"/>
        <rFont val="PT Sans,Arial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</si>
  <si>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</si>
  <si>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</si>
  <si>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</si>
  <si>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</si>
  <si>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</si>
  <si>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</si>
  <si>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</si>
  <si>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12 | 10 | 8 | 6 | 4 | 2</t>
  </si>
  <si>
    <t xml:space="preserve">9 | 7 | 5 | 3 | 1 | 0 </t>
  </si>
  <si>
    <t>Мероприятие</t>
  </si>
  <si>
    <t xml:space="preserve">10  | 8 | 7 | 5 | 3 | 1 </t>
  </si>
  <si>
    <t>8 | 6 | 4 | 2 | 1 | 0</t>
  </si>
  <si>
    <t xml:space="preserve">8 | 6 | 5 | 3 | 2 | 1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</si>
  <si>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 | 4 | 2 | 1 | 1 | 0</t>
  </si>
  <si>
    <t xml:space="preserve">6 | 4 | 3 | 2 | 1 | 1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</si>
  <si>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| 3 | 2 | 1 | 1 | 0</t>
  </si>
  <si>
    <t xml:space="preserve">6 | 4 | 3 | 2 | 1 | 1 </t>
  </si>
  <si>
    <t>4 | 2 | 1 | 1 | 1 | 1</t>
  </si>
  <si>
    <t>4 | 2 | 1 | 1 | 1 | 0</t>
  </si>
  <si>
    <t xml:space="preserve">4 | 2 | 1 | 1 | 1 | 1 </t>
  </si>
  <si>
    <t>3 | 1 | 1 | 1 | 1 | 0</t>
  </si>
  <si>
    <t xml:space="preserve">Организация прочих мероприятий </t>
  </si>
  <si>
    <t>14 | 11 | 9 | 7 | 5 | 3</t>
  </si>
  <si>
    <t>Членство в жюри предметной олимпиады</t>
  </si>
  <si>
    <t>Очный тур</t>
  </si>
  <si>
    <t>Заочный тур</t>
  </si>
  <si>
    <t>7 | 5 | 3 | 2 | 1 | 0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</si>
  <si>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</si>
  <si>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</si>
  <si>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</si>
  <si>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</si>
  <si>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</si>
  <si>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</si>
  <si>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</si>
  <si>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</si>
  <si>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4 | 3 | 2 | 1 | 1 | 0</t>
  </si>
  <si>
    <t>3 | 2 | 1 | 1 | 1 | 0</t>
  </si>
  <si>
    <t>Тьюторская деятельность</t>
  </si>
  <si>
    <t>9б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</si>
  <si>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000000"/>
        <rFont val="PT Serif"/>
      </rPr>
      <t>два и более раза</t>
    </r>
    <r>
      <rPr>
        <sz val="11"/>
        <color rgb="FF000000"/>
        <rFont val="PT Serif"/>
      </rPr>
      <t xml:space="preserve">) студента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color rgb="FF000000"/>
        <rFont val="PT Serif"/>
      </rPr>
      <t>СПбГУ</t>
    </r>
    <r>
      <rPr>
        <sz val="11"/>
        <color rgb="FF000000"/>
        <rFont val="PT Serif"/>
      </rPr>
      <t>, подтверждаемое документально.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</si>
  <si>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</si>
  <si>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color rgb="FF000000"/>
        <rFont val="PT Sans"/>
      </rPr>
      <t xml:space="preserve">Примечание 2. </t>
    </r>
    <r>
      <rPr>
        <i/>
        <sz val="10"/>
        <color rgb="FF000000"/>
        <rFont val="PT Sans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</si>
  <si>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color rgb="FF000000"/>
        <rFont val="PT Sans"/>
      </rPr>
      <t xml:space="preserve">Примечание 3. </t>
    </r>
    <r>
      <rPr>
        <i/>
        <sz val="10"/>
        <color rgb="FF000000"/>
        <rFont val="PT Sans"/>
      </rPr>
      <t>Группы в социальной сети «ВКонтакте» учитываются только при наличии ссылки на них со страниц сайта в домене *.spbu.ru.</t>
    </r>
  </si>
  <si>
    <r>
      <rPr>
        <b/>
        <i/>
        <sz val="10"/>
        <color rgb="FF000000"/>
        <rFont val="PT Sans"/>
      </rPr>
      <t xml:space="preserve">Примечание 4. </t>
    </r>
    <r>
      <rPr>
        <i/>
        <sz val="10"/>
        <color rgb="FF000000"/>
        <rFont val="PT Sans"/>
      </rPr>
      <t>Настоящим критерием оцениваются только отдельные программы, издания, сайты, группы и страницы в социальных сетях, в работе над контентом которых студент принимает участие.</t>
    </r>
  </si>
  <si>
    <t xml:space="preserve">Теле- и (или) радиопрограммы </t>
  </si>
  <si>
    <t>Режиссер</t>
  </si>
  <si>
    <t>10 | 9 | 8 | 4 | 3 | 2</t>
  </si>
  <si>
    <t>Редактор</t>
  </si>
  <si>
    <t xml:space="preserve">8 | 7 | 5 | 4 | 2 | 2 </t>
  </si>
  <si>
    <t>Продюсер</t>
  </si>
  <si>
    <t>Ведущий</t>
  </si>
  <si>
    <t xml:space="preserve">6 | 5 | 4 | 3 | 1 | 1 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</si>
  <si>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</si>
  <si>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</si>
  <si>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</si>
  <si>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</si>
  <si>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</si>
  <si>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 xml:space="preserve">7 | 6 | 5 | 3 | 2 | 2 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</si>
  <si>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</si>
  <si>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</si>
  <si>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</si>
  <si>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</si>
  <si>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</si>
  <si>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</si>
  <si>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</si>
  <si>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</si>
  <si>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</si>
  <si>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</si>
  <si>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</si>
  <si>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</si>
  <si>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</si>
  <si>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</si>
  <si>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>12 | 10 | 8 
 7 | 5 | 3</t>
  </si>
  <si>
    <t xml:space="preserve">На всероссийском уровне </t>
  </si>
  <si>
    <t xml:space="preserve">На региональном уровне </t>
  </si>
  <si>
    <t>10б</t>
  </si>
  <si>
    <r>
      <rPr>
        <sz val="11"/>
        <color rgb="FF000000"/>
        <rFont val="PT Serif,Arial"/>
      </rPr>
      <t xml:space="preserve">Публичное представление студентом </t>
    </r>
    <r>
      <rPr>
        <b/>
        <sz val="11"/>
        <color rgb="FF000000"/>
        <rFont val="PT Serif,Arial"/>
      </rPr>
      <t>в течение года</t>
    </r>
    <r>
      <rPr>
        <sz val="11"/>
        <color rgb="FF000000"/>
        <rFont val="PT Serif,Arial"/>
      </rPr>
      <t>, непосредственно предшествующего назначению ПГАС, созданного им произведения литературы и (или) искусства (см. Приказ № 1663), подтверждаемое документально.</t>
    </r>
  </si>
  <si>
    <r>
      <rPr>
        <b/>
        <i/>
        <sz val="10"/>
        <color rgb="FF000000"/>
        <rFont val="PT Sans,Arial"/>
      </rPr>
      <t xml:space="preserve">Примечание 1. </t>
    </r>
    <r>
      <rPr>
        <i/>
        <sz val="10"/>
        <color rgb="FF000000"/>
        <rFont val="PT Sans,Arial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</si>
  <si>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i/>
        <sz val="10"/>
        <color rgb="FF000000"/>
        <rFont val="PT Sans,Arial"/>
      </rPr>
      <t xml:space="preserve">Примечание 2. </t>
    </r>
    <r>
      <rPr>
        <i/>
        <sz val="10"/>
        <color rgb="FF000000"/>
        <rFont val="PT Sans,Arial"/>
      </rPr>
      <t xml:space="preserve">При невозможности определить тираж печатного издания за достижение ставится балл, предусмотренный подпунктом </t>
    </r>
    <r>
      <rPr>
        <b/>
        <i/>
        <sz val="10"/>
        <color rgb="FF000000"/>
        <rFont val="PT Sans,Arial"/>
      </rPr>
      <t>«</t>
    </r>
    <r>
      <rPr>
        <i/>
        <sz val="10"/>
        <color rgb="FF000000"/>
        <rFont val="PT Sans,Arial"/>
      </rPr>
      <t>Малый тираж».</t>
    </r>
  </si>
  <si>
    <r>
      <rPr>
        <b/>
        <i/>
        <sz val="10"/>
        <color rgb="FF000000"/>
        <rFont val="PT Sans,Arial"/>
      </rPr>
      <t xml:space="preserve">Примечание 3. </t>
    </r>
    <r>
      <rPr>
        <i/>
        <sz val="10"/>
        <color rgb="FF000000"/>
        <rFont val="PT Sans,Arial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</si>
  <si>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i/>
        <sz val="10"/>
        <color rgb="FF000000"/>
        <rFont val="PT Sans,Arial"/>
      </rPr>
      <t xml:space="preserve">Примечание 4.  </t>
    </r>
    <r>
      <rPr>
        <i/>
        <sz val="10"/>
        <color rgb="FF000000"/>
        <rFont val="PT Sans,Arial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</si>
  <si>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0"/>
        <color rgb="FF000000"/>
        <rFont val="PT Sans,Arial"/>
      </rPr>
      <t xml:space="preserve">Примечание 5. </t>
    </r>
    <r>
      <rPr>
        <i/>
        <sz val="10"/>
        <color rgb="FF000000"/>
        <rFont val="PT Sans,Arial"/>
      </rPr>
      <t xml:space="preserve">Под крупным тиражом понимается тираж от </t>
    </r>
    <r>
      <rPr>
        <b/>
        <i/>
        <sz val="10"/>
        <color rgb="FF000000"/>
        <rFont val="PT Sans,Arial"/>
      </rPr>
      <t>1500</t>
    </r>
    <r>
      <rPr>
        <i/>
        <sz val="10"/>
        <color rgb="FF000000"/>
        <rFont val="PT Sans,Arial"/>
      </rPr>
      <t xml:space="preserve"> изданий. Под средним тиражом понимается тираж от </t>
    </r>
    <r>
      <rPr>
        <b/>
        <i/>
        <sz val="10"/>
        <color rgb="FF000000"/>
        <rFont val="PT Sans,Arial"/>
      </rPr>
      <t>500</t>
    </r>
    <r>
      <rPr>
        <i/>
        <sz val="10"/>
        <color rgb="FF000000"/>
        <rFont val="PT Sans,Arial"/>
      </rPr>
      <t xml:space="preserve"> и до </t>
    </r>
    <r>
      <rPr>
        <b/>
        <i/>
        <sz val="10"/>
        <color rgb="FF000000"/>
        <rFont val="PT Sans,Arial"/>
      </rPr>
      <t>1500</t>
    </r>
    <r>
      <rPr>
        <i/>
        <sz val="10"/>
        <color rgb="FF000000"/>
        <rFont val="PT Sans,Arial"/>
      </rPr>
      <t xml:space="preserve"> изданий. Под малым тиражом понимается тираж до </t>
    </r>
    <r>
      <rPr>
        <b/>
        <i/>
        <sz val="10"/>
        <color rgb="FF000000"/>
        <rFont val="PT Sans,Arial"/>
      </rPr>
      <t>500</t>
    </r>
    <r>
      <rPr>
        <i/>
        <sz val="10"/>
        <color rgb="FF000000"/>
        <rFont val="PT Sans,Arial"/>
      </rPr>
      <t xml:space="preserve"> изданий.</t>
    </r>
  </si>
  <si>
    <r>
      <rPr>
        <b/>
        <i/>
        <sz val="10"/>
        <color rgb="FF000000"/>
        <rFont val="PT Sans,Arial"/>
      </rPr>
      <t xml:space="preserve">Примечание 6. </t>
    </r>
    <r>
      <rPr>
        <i/>
        <sz val="10"/>
        <color rgb="FF000000"/>
        <rFont val="PT Sans,Arial"/>
      </rPr>
      <t xml:space="preserve">В рамках настоящего критерия участие в мероприятиях, направленных </t>
    </r>
    <r>
      <rPr>
        <b/>
        <i/>
        <sz val="10"/>
        <color rgb="FF000000"/>
        <rFont val="PT Sans,Arial"/>
      </rPr>
      <t>исключительно</t>
    </r>
    <r>
      <rPr>
        <i/>
        <sz val="10"/>
        <color rgb="FF000000"/>
        <rFont val="PT Sans,Arial"/>
      </rPr>
      <t xml:space="preserve"> на выявление победителей, не оценивается.</t>
    </r>
  </si>
  <si>
    <t>Представление достижения в издании</t>
  </si>
  <si>
    <t>Крупный тираж</t>
  </si>
  <si>
    <t>5 | 3 | 2 | 2 | 1 | 0</t>
  </si>
  <si>
    <t>4 | 2 | 2 | 2 | 1 | 0</t>
  </si>
  <si>
    <t>Средний тираж</t>
  </si>
  <si>
    <t>Малый тираж</t>
  </si>
  <si>
    <t>2 | 1 | 1 | 1 | 1 | 0</t>
  </si>
  <si>
    <t>Интернет-издание</t>
  </si>
  <si>
    <t>Иная форма представления</t>
  </si>
  <si>
    <t>6 | 4 | 2 | 2 | 1 | 0</t>
  </si>
  <si>
    <t>1 | 1 | 1 | 0 | 0 | 0</t>
  </si>
  <si>
    <t>В сети Интернет</t>
  </si>
  <si>
    <t>Спортивная область деятельности</t>
  </si>
  <si>
    <t>11а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</si>
  <si>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</si>
  <si>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</si>
  <si>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</si>
  <si>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12 | 10 | 8 
7 | 5 | 3</t>
  </si>
  <si>
    <t xml:space="preserve">11 | 9 | 7 
5 | 4 | 2 </t>
  </si>
  <si>
    <t xml:space="preserve">11 | 9 | 7
5 | 4 | 2 </t>
  </si>
  <si>
    <t xml:space="preserve">10 | 8 | 6 
4 | 3 | 2 </t>
  </si>
  <si>
    <t>9 | 7 | 5 
3 | 2 | 2</t>
  </si>
  <si>
    <t>8 | 6 | 4 
2 | 2 | 1</t>
  </si>
  <si>
    <t xml:space="preserve">7 | 5 | 3 
 2 | 1 | 1 </t>
  </si>
  <si>
    <t xml:space="preserve">7 | 5 | 3 
2 | 1 | 1 </t>
  </si>
  <si>
    <t xml:space="preserve">6 | 4 | 2 
2 | 1 | 1 </t>
  </si>
  <si>
    <t>11б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</si>
  <si>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000000"/>
        <rFont val="PT Serif"/>
      </rPr>
      <t>два и более раза</t>
    </r>
    <r>
      <rPr>
        <sz val="11"/>
        <color rgb="FF000000"/>
        <rFont val="PT Serif"/>
      </rPr>
      <t xml:space="preserve">) студента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</si>
  <si>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>Документально подтвержденный представитель СПбГУ в индивидуальном виде спорта приравнивается к капитану сборной.</t>
    </r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</si>
  <si>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</si>
  <si>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</si>
  <si>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</si>
  <si>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</si>
  <si>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</si>
  <si>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rPr>
        <sz val="11"/>
        <color rgb="FF000000"/>
        <rFont val="PT Serif"/>
      </rP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color rgb="FF000000"/>
        <rFont val="PT Serif"/>
      </rPr>
      <t>соответствующей возрастной группы</t>
    </r>
    <r>
      <rPr>
        <sz val="11"/>
        <color rgb="FF000000"/>
        <rFont val="PT Serif"/>
      </rPr>
      <t xml:space="preserve"> на дату назначения ПГАС.</t>
    </r>
  </si>
  <si>
    <t>Золотой знак отличия</t>
  </si>
  <si>
    <t>9в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</si>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</sst>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color rgb="FF000000"/>
      <name val="Arial"/>
      <scheme val="minor"/>
    </font>
    <font>
      <sz val="10"/>
      <color rgb="FF000000"/>
      <name val="Times New Roman"/>
    </font>
    <font>
      <b/>
      <sz val="12"/>
      <color rgb="FF000000"/>
      <name val="PT Serif"/>
    </font>
    <font>
      <sz val="10"/>
      <name val="Arial"/>
    </font>
    <font>
      <sz val="10"/>
      <color rgb="FF000000"/>
      <name val="PT Sans"/>
    </font>
    <font>
      <sz val="10"/>
      <color rgb="FF000000"/>
      <name val="Tahoma"/>
    </font>
    <font>
      <i/>
      <sz val="10"/>
      <color rgb="FF000000"/>
      <name val="Times New Roman"/>
    </font>
    <font>
      <b/>
      <sz val="10"/>
      <color rgb="FF000000"/>
      <name val="PT Sans"/>
    </font>
    <font>
      <b/>
      <i/>
      <sz val="12"/>
      <color rgb="FF000000"/>
      <name val="PT Serif"/>
    </font>
    <font>
      <b/>
      <i/>
      <sz val="10"/>
      <color theme="1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sz val="14"/>
      <color rgb="FF000000"/>
      <name val="PT Serif"/>
    </font>
    <font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8"/>
      <color rgb="FF000000"/>
      <name val="PT Sans"/>
    </font>
    <font>
      <sz val="10"/>
      <color theme="1"/>
      <name val="PT Sans"/>
    </font>
    <font>
      <i/>
      <sz val="7"/>
      <color rgb="FF000000"/>
      <name val="PT Sans"/>
    </font>
    <font>
      <i/>
      <sz val="9"/>
      <color rgb="FF000000"/>
      <name val="PT Sans"/>
    </font>
    <font>
      <i/>
      <sz val="10"/>
      <color theme="1"/>
      <name val="PT Sans"/>
    </font>
    <font>
      <i/>
      <sz val="10"/>
      <color rgb="FFFF0000"/>
      <name val="PT Sans"/>
    </font>
    <font>
      <b/>
      <i/>
      <sz val="10"/>
      <color rgb="FF000000"/>
      <name val="PT Sans"/>
    </font>
    <font>
      <b/>
      <i/>
      <sz val="10"/>
      <color rgb="FFFF0000"/>
      <name val="PT Sans"/>
    </font>
    <font>
      <sz val="12"/>
      <color rgb="FF000000"/>
      <name val="PT Sans"/>
    </font>
    <font>
      <sz val="10"/>
      <color rgb="FF00FF00"/>
      <name val="PT Sans"/>
    </font>
    <font>
      <b/>
      <i/>
      <sz val="10"/>
      <color theme="1"/>
      <name val="PT Sans,Arial"/>
    </font>
    <font>
      <i/>
      <sz val="10"/>
      <color theme="1"/>
      <name val="PT Sans,Arial"/>
    </font>
    <font>
      <b/>
      <i/>
      <sz val="10"/>
      <color rgb="FF000000"/>
      <name val="PT Sans,Arial"/>
    </font>
    <font>
      <i/>
      <sz val="10"/>
      <color rgb="FF000000"/>
      <name val="PT Sans,Arial"/>
    </font>
    <font>
      <b/>
      <sz val="11"/>
      <color rgb="FF000000"/>
      <name val="PT Serif"/>
    </font>
    <font>
      <b/>
      <i/>
      <u/>
      <sz val="10"/>
      <color rgb="FF000000"/>
      <name val="PT Sans"/>
    </font>
    <font>
      <sz val="11"/>
      <color rgb="FF000000"/>
      <name val="PT Serif,Arial"/>
    </font>
    <font>
      <b/>
      <sz val="11"/>
      <color rgb="FF000000"/>
      <name val="PT Serif,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5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19" fillId="0" borderId="12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4" fillId="2" borderId="1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4" fillId="0" borderId="1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21" fillId="0" borderId="24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15" fillId="0" borderId="1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17" fillId="2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26" xfId="0" applyFont="1" applyBorder="1"/>
    <xf numFmtId="0" fontId="24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0" fillId="2" borderId="4" xfId="0" applyFont="1" applyFill="1" applyBorder="1" applyAlignme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K284"/>
  <sheetViews>
    <sheetView tabSelected="1" topLeftCell="A268" workbookViewId="0">
      <selection activeCell="EE270" sqref="EE270:FE270"/>
    </sheetView>
  </sheetViews>
  <sheetFormatPr defaultColWidth="12.5703125" defaultRowHeight="15.75" customHeight="1"/>
  <cols>
    <col min="1" max="297" width="0.42578125" customWidth="1"/>
  </cols>
  <sheetData>
    <row r="1" spans="1:297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95.25" customHeight="1">
      <c r="A2" s="1"/>
      <c r="B2" s="77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1"/>
      <c r="KK2" s="2"/>
    </row>
    <row r="3" spans="1:297" ht="14.25" customHeight="1">
      <c r="A3" s="1"/>
      <c r="B3" s="78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4"/>
      <c r="KK3" s="3"/>
    </row>
    <row r="4" spans="1:297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297" ht="17.25" customHeight="1">
      <c r="A5" s="1"/>
      <c r="B5" s="7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1"/>
      <c r="KK5" s="5"/>
    </row>
    <row r="6" spans="1:297" ht="56.25" customHeight="1">
      <c r="A6" s="6"/>
      <c r="B6" s="80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5"/>
      <c r="KK6" s="7"/>
    </row>
    <row r="7" spans="1:297" ht="56.25" customHeight="1">
      <c r="A7" s="6"/>
      <c r="B7" s="80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5"/>
      <c r="KK7" s="7"/>
    </row>
    <row r="8" spans="1:297" ht="56.25" customHeight="1">
      <c r="A8" s="6"/>
      <c r="B8" s="80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5"/>
      <c r="KK8" s="7"/>
    </row>
    <row r="9" spans="1:297" ht="56.25" customHeight="1">
      <c r="A9" s="8"/>
      <c r="B9" s="80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5"/>
      <c r="KK9" s="7"/>
    </row>
    <row r="10" spans="1:297" ht="56.25" customHeight="1">
      <c r="A10" s="1"/>
      <c r="B10" s="80" t="s">
        <v>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5"/>
      <c r="KK10" s="7"/>
    </row>
    <row r="11" spans="1:297" ht="56.25" customHeight="1">
      <c r="A11" s="1"/>
      <c r="B11" s="80" t="s">
        <v>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5"/>
      <c r="KK11" s="7"/>
    </row>
    <row r="12" spans="1:297" ht="56.25" customHeight="1">
      <c r="A12" s="1"/>
      <c r="B12" s="81" t="s">
        <v>9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5"/>
      <c r="KK12" s="7"/>
    </row>
    <row r="13" spans="1:297" ht="56.25" customHeight="1">
      <c r="A13" s="1"/>
      <c r="B13" s="81" t="s">
        <v>10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5"/>
      <c r="KK13" s="7"/>
    </row>
    <row r="14" spans="1:297" ht="56.25" customHeight="1">
      <c r="A14" s="1"/>
      <c r="B14" s="80" t="s">
        <v>11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5"/>
      <c r="KK14" s="7"/>
    </row>
    <row r="15" spans="1:297" ht="56.25" customHeight="1">
      <c r="A15" s="1"/>
      <c r="B15" s="80" t="s">
        <v>12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5"/>
      <c r="KK15" s="7"/>
    </row>
    <row r="16" spans="1:297" ht="56.25" customHeight="1">
      <c r="A16" s="1"/>
      <c r="B16" s="81" t="s">
        <v>13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5"/>
      <c r="KK16" s="7"/>
    </row>
    <row r="17" spans="1:297" ht="56.25" customHeight="1">
      <c r="A17" s="1"/>
      <c r="B17" s="80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5"/>
      <c r="KK17" s="7"/>
    </row>
    <row r="18" spans="1:297" ht="56.25" customHeight="1">
      <c r="A18" s="1"/>
      <c r="B18" s="82" t="s">
        <v>15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5"/>
      <c r="KK18" s="7"/>
    </row>
    <row r="19" spans="1:297" ht="56.25" customHeight="1">
      <c r="A19" s="1"/>
      <c r="B19" s="83" t="s">
        <v>16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5"/>
      <c r="KK19" s="7"/>
    </row>
    <row r="20" spans="1:297" ht="56.25" customHeight="1">
      <c r="A20" s="1"/>
      <c r="B20" s="67" t="s">
        <v>17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4"/>
      <c r="KK20" s="7"/>
    </row>
    <row r="21" spans="1:297" ht="4.5" customHeight="1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</row>
    <row r="22" spans="1:297" ht="15.75" customHeight="1">
      <c r="A22" s="1"/>
      <c r="B22" s="68" t="s">
        <v>18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1"/>
      <c r="KK22" s="10"/>
    </row>
    <row r="23" spans="1:297" ht="13.5" customHeight="1">
      <c r="A23" s="1"/>
      <c r="B23" s="69" t="s">
        <v>19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70" t="s">
        <v>20</v>
      </c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5"/>
      <c r="KK23" s="12"/>
    </row>
    <row r="24" spans="1:297" ht="13.5" customHeight="1">
      <c r="A24" s="1"/>
      <c r="B24" s="71" t="s">
        <v>21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70" t="s">
        <v>22</v>
      </c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5"/>
      <c r="KK24" s="12"/>
    </row>
    <row r="25" spans="1:297" ht="13.5" customHeight="1">
      <c r="A25" s="1"/>
      <c r="B25" s="71" t="s">
        <v>23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70" t="s">
        <v>24</v>
      </c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5"/>
      <c r="KK25" s="11"/>
    </row>
    <row r="26" spans="1:297" ht="12.75">
      <c r="A26" s="1" t="s">
        <v>25</v>
      </c>
      <c r="B26" s="72" t="s">
        <v>26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73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74" t="s">
        <v>27</v>
      </c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5"/>
      <c r="KK26" s="13"/>
    </row>
    <row r="27" spans="1:297" ht="15.75" customHeight="1">
      <c r="A27" s="1"/>
      <c r="B27" s="90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55" t="s">
        <v>29</v>
      </c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4"/>
      <c r="KK27" s="11"/>
    </row>
    <row r="28" spans="1:297" ht="15.75" customHeight="1">
      <c r="A28" s="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1"/>
    </row>
    <row r="29" spans="1:297" ht="30" customHeight="1">
      <c r="A29" s="1"/>
      <c r="B29" s="91" t="s">
        <v>30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1"/>
      <c r="GL29" s="92" t="s">
        <v>31</v>
      </c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1"/>
      <c r="JD29" s="61">
        <v>327</v>
      </c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1"/>
      <c r="KK29" s="15"/>
    </row>
    <row r="30" spans="1:297" ht="37.5" customHeight="1">
      <c r="A30" s="1"/>
      <c r="B30" s="48" t="s">
        <v>32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88" t="s">
        <v>33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/>
      <c r="KF30" s="49"/>
      <c r="KG30" s="49"/>
      <c r="KH30" s="49"/>
      <c r="KI30" s="49"/>
      <c r="KJ30" s="50"/>
      <c r="KK30" s="16"/>
    </row>
    <row r="31" spans="1:297" ht="31.5" customHeight="1">
      <c r="A31" s="1"/>
      <c r="B31" s="5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89" t="s">
        <v>34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4"/>
      <c r="KK31" s="17"/>
    </row>
    <row r="32" spans="1:297" ht="26.25" customHeight="1">
      <c r="A32" s="1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5"/>
      <c r="P32" s="75" t="s">
        <v>35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4"/>
      <c r="JD32" s="76">
        <v>12</v>
      </c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4"/>
      <c r="KK32" s="18"/>
    </row>
    <row r="33" spans="1:297" ht="26.25" customHeight="1">
      <c r="A33" s="1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75" t="s">
        <v>36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4"/>
      <c r="JD33" s="76">
        <v>12</v>
      </c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4"/>
      <c r="KK33" s="18"/>
    </row>
    <row r="34" spans="1:297" ht="38.25" customHeight="1">
      <c r="A34" s="6"/>
      <c r="B34" s="48" t="s">
        <v>37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51" t="s">
        <v>38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50"/>
      <c r="KK34" s="16"/>
    </row>
    <row r="35" spans="1:297" ht="13.5" customHeight="1">
      <c r="A35" s="1"/>
      <c r="B35" s="52" t="s">
        <v>37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  <c r="P35" s="42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41" t="s">
        <v>39</v>
      </c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7"/>
      <c r="HW35" s="41" t="s">
        <v>40</v>
      </c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7"/>
      <c r="KK35" s="19"/>
    </row>
    <row r="36" spans="1:297" ht="13.5" customHeight="1">
      <c r="A36" s="1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3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1" t="s">
        <v>41</v>
      </c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7"/>
      <c r="GP36" s="41" t="s">
        <v>42</v>
      </c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7"/>
      <c r="HW36" s="41" t="s">
        <v>41</v>
      </c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7"/>
      <c r="JD36" s="41" t="s">
        <v>42</v>
      </c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7"/>
      <c r="KK36" s="19"/>
    </row>
    <row r="37" spans="1:297" ht="24.75" customHeight="1">
      <c r="A37" s="1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  <c r="P37" s="64" t="s">
        <v>43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1"/>
      <c r="DJ37" s="40" t="s">
        <v>44</v>
      </c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1"/>
      <c r="EJ37" s="41" t="s">
        <v>45</v>
      </c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7"/>
      <c r="FI37" s="63" t="s">
        <v>46</v>
      </c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7"/>
      <c r="GP37" s="63" t="s">
        <v>47</v>
      </c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7"/>
      <c r="HW37" s="63" t="s">
        <v>47</v>
      </c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7"/>
      <c r="JD37" s="63" t="s">
        <v>48</v>
      </c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7"/>
      <c r="KK37" s="20"/>
    </row>
    <row r="38" spans="1:297" ht="24.75" customHeight="1">
      <c r="A38" s="1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3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5"/>
      <c r="DJ38" s="32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4"/>
      <c r="EJ38" s="41" t="s">
        <v>49</v>
      </c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7"/>
      <c r="FI38" s="63" t="s">
        <v>47</v>
      </c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7"/>
      <c r="GP38" s="63" t="s">
        <v>48</v>
      </c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7"/>
      <c r="HW38" s="63" t="s">
        <v>48</v>
      </c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7"/>
      <c r="JD38" s="63" t="s">
        <v>48</v>
      </c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7"/>
      <c r="KK38" s="20"/>
    </row>
    <row r="39" spans="1:297" ht="24.75" customHeight="1">
      <c r="A39" s="1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3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5"/>
      <c r="DJ39" s="40" t="s">
        <v>50</v>
      </c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1"/>
      <c r="EJ39" s="41" t="s">
        <v>45</v>
      </c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7"/>
      <c r="FI39" s="63" t="s">
        <v>47</v>
      </c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7"/>
      <c r="GP39" s="63" t="s">
        <v>48</v>
      </c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7"/>
      <c r="HW39" s="63" t="s">
        <v>48</v>
      </c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7"/>
      <c r="JD39" s="66" t="s">
        <v>51</v>
      </c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4"/>
      <c r="KK39" s="20"/>
    </row>
    <row r="40" spans="1:297" ht="28.5" customHeight="1">
      <c r="A40" s="1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32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4"/>
      <c r="DJ40" s="32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4"/>
      <c r="EJ40" s="41" t="s">
        <v>49</v>
      </c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7"/>
      <c r="FI40" s="63" t="s">
        <v>48</v>
      </c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7"/>
      <c r="GP40" s="66" t="s">
        <v>51</v>
      </c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4"/>
      <c r="HW40" s="66" t="s">
        <v>51</v>
      </c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4"/>
      <c r="JD40" s="66" t="s">
        <v>51</v>
      </c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4"/>
      <c r="KK40" s="20"/>
    </row>
    <row r="41" spans="1:297" ht="24.75" customHeight="1">
      <c r="A41" s="1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64" t="s">
        <v>52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1"/>
      <c r="DJ41" s="40" t="s">
        <v>44</v>
      </c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1"/>
      <c r="EJ41" s="41" t="s">
        <v>45</v>
      </c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7"/>
      <c r="FI41" s="63" t="s">
        <v>48</v>
      </c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7"/>
      <c r="GP41" s="66" t="s">
        <v>51</v>
      </c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4"/>
      <c r="HW41" s="66" t="s">
        <v>51</v>
      </c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4"/>
      <c r="JD41" s="63" t="s">
        <v>53</v>
      </c>
      <c r="JE41" s="36"/>
      <c r="JF41" s="36"/>
      <c r="JG41" s="36"/>
      <c r="JH41" s="36"/>
      <c r="JI41" s="36"/>
      <c r="JJ41" s="36"/>
      <c r="JK41" s="36"/>
      <c r="JL41" s="36"/>
      <c r="JM41" s="36"/>
      <c r="JN41" s="36"/>
      <c r="JO41" s="36"/>
      <c r="JP41" s="36"/>
      <c r="JQ41" s="36"/>
      <c r="JR41" s="36"/>
      <c r="JS41" s="36"/>
      <c r="JT41" s="36"/>
      <c r="JU41" s="36"/>
      <c r="JV41" s="36"/>
      <c r="JW41" s="36"/>
      <c r="JX41" s="36"/>
      <c r="JY41" s="36"/>
      <c r="JZ41" s="36"/>
      <c r="KA41" s="36"/>
      <c r="KB41" s="36"/>
      <c r="KC41" s="36"/>
      <c r="KD41" s="36"/>
      <c r="KE41" s="36"/>
      <c r="KF41" s="36"/>
      <c r="KG41" s="36"/>
      <c r="KH41" s="36"/>
      <c r="KI41" s="36"/>
      <c r="KJ41" s="37"/>
      <c r="KK41" s="20"/>
    </row>
    <row r="42" spans="1:297" ht="24.75" customHeight="1">
      <c r="A42" s="1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3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5"/>
      <c r="DJ42" s="32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4"/>
      <c r="EJ42" s="41" t="s">
        <v>49</v>
      </c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7"/>
      <c r="FI42" s="66" t="s">
        <v>51</v>
      </c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4"/>
      <c r="GP42" s="63" t="s">
        <v>53</v>
      </c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7"/>
      <c r="HW42" s="63" t="s">
        <v>53</v>
      </c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36"/>
      <c r="IX42" s="36"/>
      <c r="IY42" s="36"/>
      <c r="IZ42" s="36"/>
      <c r="JA42" s="36"/>
      <c r="JB42" s="36"/>
      <c r="JC42" s="37"/>
      <c r="JD42" s="63" t="s">
        <v>53</v>
      </c>
      <c r="JE42" s="36"/>
      <c r="JF42" s="36"/>
      <c r="JG42" s="36"/>
      <c r="JH42" s="36"/>
      <c r="JI42" s="36"/>
      <c r="JJ42" s="36"/>
      <c r="JK42" s="36"/>
      <c r="JL42" s="36"/>
      <c r="JM42" s="36"/>
      <c r="JN42" s="36"/>
      <c r="JO42" s="36"/>
      <c r="JP42" s="36"/>
      <c r="JQ42" s="36"/>
      <c r="JR42" s="36"/>
      <c r="JS42" s="36"/>
      <c r="JT42" s="36"/>
      <c r="JU42" s="36"/>
      <c r="JV42" s="36"/>
      <c r="JW42" s="36"/>
      <c r="JX42" s="36"/>
      <c r="JY42" s="36"/>
      <c r="JZ42" s="36"/>
      <c r="KA42" s="36"/>
      <c r="KB42" s="36"/>
      <c r="KC42" s="36"/>
      <c r="KD42" s="36"/>
      <c r="KE42" s="36"/>
      <c r="KF42" s="36"/>
      <c r="KG42" s="36"/>
      <c r="KH42" s="36"/>
      <c r="KI42" s="36"/>
      <c r="KJ42" s="37"/>
      <c r="KK42" s="20"/>
    </row>
    <row r="43" spans="1:297" ht="24.75" customHeight="1">
      <c r="A43" s="1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3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5"/>
      <c r="DJ43" s="40" t="s">
        <v>50</v>
      </c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1"/>
      <c r="EJ43" s="41" t="s">
        <v>45</v>
      </c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7"/>
      <c r="FI43" s="66" t="s">
        <v>51</v>
      </c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4"/>
      <c r="GP43" s="63" t="s">
        <v>53</v>
      </c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7"/>
      <c r="HW43" s="63" t="s">
        <v>53</v>
      </c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36"/>
      <c r="IX43" s="36"/>
      <c r="IY43" s="36"/>
      <c r="IZ43" s="36"/>
      <c r="JA43" s="36"/>
      <c r="JB43" s="36"/>
      <c r="JC43" s="37"/>
      <c r="JD43" s="63" t="s">
        <v>54</v>
      </c>
      <c r="JE43" s="36"/>
      <c r="JF43" s="36"/>
      <c r="JG43" s="36"/>
      <c r="JH43" s="36"/>
      <c r="JI43" s="36"/>
      <c r="JJ43" s="36"/>
      <c r="JK43" s="36"/>
      <c r="JL43" s="36"/>
      <c r="JM43" s="36"/>
      <c r="JN43" s="36"/>
      <c r="JO43" s="36"/>
      <c r="JP43" s="36"/>
      <c r="JQ43" s="36"/>
      <c r="JR43" s="36"/>
      <c r="JS43" s="36"/>
      <c r="JT43" s="36"/>
      <c r="JU43" s="36"/>
      <c r="JV43" s="36"/>
      <c r="JW43" s="36"/>
      <c r="JX43" s="36"/>
      <c r="JY43" s="36"/>
      <c r="JZ43" s="36"/>
      <c r="KA43" s="36"/>
      <c r="KB43" s="36"/>
      <c r="KC43" s="36"/>
      <c r="KD43" s="36"/>
      <c r="KE43" s="36"/>
      <c r="KF43" s="36"/>
      <c r="KG43" s="36"/>
      <c r="KH43" s="36"/>
      <c r="KI43" s="36"/>
      <c r="KJ43" s="37"/>
      <c r="KK43" s="20"/>
    </row>
    <row r="44" spans="1:297" ht="24.75" customHeight="1">
      <c r="A44" s="1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32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4"/>
      <c r="DJ44" s="32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4"/>
      <c r="EJ44" s="41" t="s">
        <v>49</v>
      </c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7"/>
      <c r="FI44" s="63" t="s">
        <v>53</v>
      </c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7"/>
      <c r="GP44" s="63" t="s">
        <v>54</v>
      </c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7"/>
      <c r="HW44" s="63" t="s">
        <v>54</v>
      </c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7"/>
      <c r="JD44" s="63" t="s">
        <v>54</v>
      </c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7"/>
      <c r="KK44" s="20"/>
    </row>
    <row r="45" spans="1:297" ht="24.75" customHeight="1">
      <c r="A45" s="1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64" t="s">
        <v>55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1"/>
      <c r="DJ45" s="40" t="s">
        <v>44</v>
      </c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1"/>
      <c r="EJ45" s="41" t="s">
        <v>45</v>
      </c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7"/>
      <c r="FI45" s="63" t="s">
        <v>53</v>
      </c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7"/>
      <c r="GP45" s="63" t="s">
        <v>54</v>
      </c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7"/>
      <c r="HW45" s="63" t="s">
        <v>54</v>
      </c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36"/>
      <c r="IX45" s="36"/>
      <c r="IY45" s="36"/>
      <c r="IZ45" s="36"/>
      <c r="JA45" s="36"/>
      <c r="JB45" s="36"/>
      <c r="JC45" s="37"/>
      <c r="JD45" s="63" t="s">
        <v>56</v>
      </c>
      <c r="JE45" s="36"/>
      <c r="JF45" s="36"/>
      <c r="JG45" s="36"/>
      <c r="JH45" s="36"/>
      <c r="JI45" s="36"/>
      <c r="JJ45" s="36"/>
      <c r="JK45" s="36"/>
      <c r="JL45" s="36"/>
      <c r="JM45" s="36"/>
      <c r="JN45" s="36"/>
      <c r="JO45" s="36"/>
      <c r="JP45" s="36"/>
      <c r="JQ45" s="36"/>
      <c r="JR45" s="36"/>
      <c r="JS45" s="36"/>
      <c r="JT45" s="36"/>
      <c r="JU45" s="36"/>
      <c r="JV45" s="36"/>
      <c r="JW45" s="36"/>
      <c r="JX45" s="36"/>
      <c r="JY45" s="36"/>
      <c r="JZ45" s="36"/>
      <c r="KA45" s="36"/>
      <c r="KB45" s="36"/>
      <c r="KC45" s="36"/>
      <c r="KD45" s="36"/>
      <c r="KE45" s="36"/>
      <c r="KF45" s="36"/>
      <c r="KG45" s="36"/>
      <c r="KH45" s="36"/>
      <c r="KI45" s="36"/>
      <c r="KJ45" s="37"/>
      <c r="KK45" s="20"/>
    </row>
    <row r="46" spans="1:297" ht="24.75" customHeight="1">
      <c r="A46" s="1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3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5"/>
      <c r="DJ46" s="32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4"/>
      <c r="EJ46" s="41" t="s">
        <v>49</v>
      </c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7"/>
      <c r="FI46" s="63" t="s">
        <v>54</v>
      </c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7"/>
      <c r="GP46" s="63" t="s">
        <v>56</v>
      </c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7"/>
      <c r="HW46" s="63" t="s">
        <v>56</v>
      </c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7"/>
      <c r="JD46" s="66" t="s">
        <v>56</v>
      </c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  <c r="KC46" s="33"/>
      <c r="KD46" s="33"/>
      <c r="KE46" s="33"/>
      <c r="KF46" s="33"/>
      <c r="KG46" s="33"/>
      <c r="KH46" s="33"/>
      <c r="KI46" s="33"/>
      <c r="KJ46" s="34"/>
      <c r="KK46" s="20"/>
    </row>
    <row r="47" spans="1:297" ht="24.75" customHeight="1">
      <c r="A47" s="1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43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5"/>
      <c r="DJ47" s="40" t="s">
        <v>50</v>
      </c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1"/>
      <c r="EJ47" s="41" t="s">
        <v>45</v>
      </c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7"/>
      <c r="FI47" s="63" t="s">
        <v>54</v>
      </c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7"/>
      <c r="GP47" s="66" t="s">
        <v>56</v>
      </c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4"/>
      <c r="HW47" s="66" t="s">
        <v>56</v>
      </c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4"/>
      <c r="JD47" s="63" t="s">
        <v>57</v>
      </c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7"/>
      <c r="KK47" s="20"/>
    </row>
    <row r="48" spans="1:297" ht="24.75" customHeight="1">
      <c r="A48" s="1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5"/>
      <c r="P48" s="32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4"/>
      <c r="DJ48" s="32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4"/>
      <c r="EJ48" s="41" t="s">
        <v>49</v>
      </c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7"/>
      <c r="FI48" s="63" t="s">
        <v>56</v>
      </c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7"/>
      <c r="GP48" s="63" t="s">
        <v>57</v>
      </c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7"/>
      <c r="HW48" s="63" t="s">
        <v>57</v>
      </c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7"/>
      <c r="JD48" s="63" t="s">
        <v>57</v>
      </c>
      <c r="JE48" s="36"/>
      <c r="JF48" s="36"/>
      <c r="JG48" s="36"/>
      <c r="JH48" s="36"/>
      <c r="JI48" s="36"/>
      <c r="JJ48" s="36"/>
      <c r="JK48" s="36"/>
      <c r="JL48" s="36"/>
      <c r="JM48" s="36"/>
      <c r="JN48" s="36"/>
      <c r="JO48" s="36"/>
      <c r="JP48" s="36"/>
      <c r="JQ48" s="36"/>
      <c r="JR48" s="36"/>
      <c r="JS48" s="36"/>
      <c r="JT48" s="36"/>
      <c r="JU48" s="36"/>
      <c r="JV48" s="36"/>
      <c r="JW48" s="36"/>
      <c r="JX48" s="36"/>
      <c r="JY48" s="36"/>
      <c r="JZ48" s="36"/>
      <c r="KA48" s="36"/>
      <c r="KB48" s="36"/>
      <c r="KC48" s="36"/>
      <c r="KD48" s="36"/>
      <c r="KE48" s="36"/>
      <c r="KF48" s="36"/>
      <c r="KG48" s="36"/>
      <c r="KH48" s="36"/>
      <c r="KI48" s="36"/>
      <c r="KJ48" s="37"/>
      <c r="KK48" s="20"/>
    </row>
    <row r="49" spans="1:297" ht="24.75" customHeight="1">
      <c r="A49" s="1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5"/>
      <c r="P49" s="64" t="s">
        <v>58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1"/>
      <c r="DJ49" s="40" t="s">
        <v>44</v>
      </c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1"/>
      <c r="EJ49" s="41" t="s">
        <v>45</v>
      </c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7"/>
      <c r="FI49" s="66" t="s">
        <v>56</v>
      </c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4"/>
      <c r="GP49" s="63" t="s">
        <v>57</v>
      </c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7"/>
      <c r="HW49" s="63" t="s">
        <v>57</v>
      </c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7"/>
      <c r="JD49" s="63" t="s">
        <v>59</v>
      </c>
      <c r="JE49" s="36"/>
      <c r="JF49" s="36"/>
      <c r="JG49" s="36"/>
      <c r="JH49" s="36"/>
      <c r="JI49" s="36"/>
      <c r="JJ49" s="36"/>
      <c r="JK49" s="36"/>
      <c r="JL49" s="36"/>
      <c r="JM49" s="36"/>
      <c r="JN49" s="36"/>
      <c r="JO49" s="36"/>
      <c r="JP49" s="36"/>
      <c r="JQ49" s="36"/>
      <c r="JR49" s="36"/>
      <c r="JS49" s="36"/>
      <c r="JT49" s="36"/>
      <c r="JU49" s="36"/>
      <c r="JV49" s="36"/>
      <c r="JW49" s="36"/>
      <c r="JX49" s="36"/>
      <c r="JY49" s="36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7"/>
      <c r="KK49" s="20"/>
    </row>
    <row r="50" spans="1:297" ht="24.75" customHeight="1">
      <c r="A50" s="1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3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5"/>
      <c r="DJ50" s="32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4"/>
      <c r="EJ50" s="41" t="s">
        <v>49</v>
      </c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7"/>
      <c r="FI50" s="63" t="s">
        <v>57</v>
      </c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7"/>
      <c r="GP50" s="63" t="s">
        <v>59</v>
      </c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7"/>
      <c r="HW50" s="63" t="s">
        <v>59</v>
      </c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7"/>
      <c r="JD50" s="63" t="s">
        <v>59</v>
      </c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7"/>
      <c r="KK50" s="20"/>
    </row>
    <row r="51" spans="1:297" ht="24.75" customHeight="1">
      <c r="A51" s="1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43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5"/>
      <c r="DJ51" s="40" t="s">
        <v>50</v>
      </c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1"/>
      <c r="EJ51" s="41" t="s">
        <v>45</v>
      </c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7"/>
      <c r="FI51" s="63" t="s">
        <v>57</v>
      </c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7"/>
      <c r="GP51" s="63" t="s">
        <v>59</v>
      </c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7"/>
      <c r="HW51" s="63" t="s">
        <v>59</v>
      </c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7"/>
      <c r="JD51" s="63" t="s">
        <v>60</v>
      </c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7"/>
      <c r="KK51" s="20"/>
    </row>
    <row r="52" spans="1:297" ht="24.75" customHeight="1">
      <c r="A52" s="1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5"/>
      <c r="P52" s="32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4"/>
      <c r="DJ52" s="32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4"/>
      <c r="EJ52" s="41" t="s">
        <v>49</v>
      </c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7"/>
      <c r="FI52" s="63" t="s">
        <v>59</v>
      </c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7"/>
      <c r="GP52" s="63" t="s">
        <v>60</v>
      </c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7"/>
      <c r="HW52" s="63" t="s">
        <v>60</v>
      </c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7"/>
      <c r="JD52" s="63" t="s">
        <v>60</v>
      </c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7"/>
      <c r="KK52" s="20"/>
    </row>
    <row r="53" spans="1:297" ht="24.75" customHeight="1">
      <c r="A53" s="1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  <c r="P53" s="64" t="s">
        <v>61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1"/>
      <c r="DJ53" s="40" t="s">
        <v>44</v>
      </c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1"/>
      <c r="EJ53" s="41" t="s">
        <v>45</v>
      </c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7"/>
      <c r="FI53" s="63" t="s">
        <v>59</v>
      </c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7"/>
      <c r="GP53" s="63" t="s">
        <v>60</v>
      </c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7"/>
      <c r="HW53" s="63" t="s">
        <v>60</v>
      </c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7"/>
      <c r="JD53" s="63" t="s">
        <v>62</v>
      </c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7"/>
      <c r="KK53" s="20"/>
    </row>
    <row r="54" spans="1:297" ht="24.75" customHeight="1">
      <c r="A54" s="1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5"/>
      <c r="P54" s="43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5"/>
      <c r="DJ54" s="32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4"/>
      <c r="EJ54" s="41" t="s">
        <v>49</v>
      </c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7"/>
      <c r="FI54" s="63" t="s">
        <v>60</v>
      </c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7"/>
      <c r="GP54" s="63" t="s">
        <v>62</v>
      </c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7"/>
      <c r="HW54" s="63" t="s">
        <v>62</v>
      </c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7"/>
      <c r="JD54" s="63" t="s">
        <v>62</v>
      </c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7"/>
      <c r="KK54" s="20"/>
    </row>
    <row r="55" spans="1:297" ht="24.75" customHeight="1">
      <c r="A55" s="1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  <c r="P55" s="43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5"/>
      <c r="DJ55" s="40" t="s">
        <v>50</v>
      </c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1"/>
      <c r="EJ55" s="41" t="s">
        <v>45</v>
      </c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7"/>
      <c r="FI55" s="63" t="s">
        <v>60</v>
      </c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7"/>
      <c r="GP55" s="63" t="s">
        <v>62</v>
      </c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7"/>
      <c r="HW55" s="63" t="s">
        <v>62</v>
      </c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7"/>
      <c r="JD55" s="63" t="s">
        <v>63</v>
      </c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7"/>
      <c r="KK55" s="20"/>
    </row>
    <row r="56" spans="1:297" ht="24.75" customHeight="1">
      <c r="A56" s="1"/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5"/>
      <c r="P56" s="32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4"/>
      <c r="DJ56" s="32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4"/>
      <c r="EJ56" s="41" t="s">
        <v>49</v>
      </c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7"/>
      <c r="FI56" s="63" t="s">
        <v>62</v>
      </c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7"/>
      <c r="GP56" s="63" t="s">
        <v>63</v>
      </c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7"/>
      <c r="HW56" s="63" t="s">
        <v>63</v>
      </c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7"/>
      <c r="JD56" s="63" t="s">
        <v>63</v>
      </c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7"/>
      <c r="KK56" s="20"/>
    </row>
    <row r="57" spans="1:297" ht="24.75" customHeight="1">
      <c r="A57" s="1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  <c r="P57" s="64" t="s">
        <v>64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1"/>
      <c r="DJ57" s="40" t="s">
        <v>44</v>
      </c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1"/>
      <c r="EJ57" s="41" t="s">
        <v>45</v>
      </c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7"/>
      <c r="FI57" s="63" t="s">
        <v>62</v>
      </c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7"/>
      <c r="GP57" s="63" t="s">
        <v>63</v>
      </c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7"/>
      <c r="HW57" s="63" t="s">
        <v>63</v>
      </c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7"/>
      <c r="JD57" s="63" t="s">
        <v>65</v>
      </c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7"/>
      <c r="KK57" s="20"/>
    </row>
    <row r="58" spans="1:297" ht="24.75" customHeight="1">
      <c r="A58" s="1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5"/>
      <c r="P58" s="43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5"/>
      <c r="DJ58" s="32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4"/>
      <c r="EJ58" s="41" t="s">
        <v>49</v>
      </c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7"/>
      <c r="FI58" s="63" t="s">
        <v>63</v>
      </c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7"/>
      <c r="GP58" s="63" t="s">
        <v>65</v>
      </c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7"/>
      <c r="HW58" s="63" t="s">
        <v>65</v>
      </c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  <c r="IZ58" s="36"/>
      <c r="JA58" s="36"/>
      <c r="JB58" s="36"/>
      <c r="JC58" s="37"/>
      <c r="JD58" s="63">
        <v>0</v>
      </c>
      <c r="JE58" s="36"/>
      <c r="JF58" s="36"/>
      <c r="JG58" s="36"/>
      <c r="JH58" s="36"/>
      <c r="JI58" s="36"/>
      <c r="JJ58" s="36"/>
      <c r="JK58" s="36"/>
      <c r="JL58" s="36"/>
      <c r="JM58" s="36"/>
      <c r="JN58" s="36"/>
      <c r="JO58" s="36"/>
      <c r="JP58" s="36"/>
      <c r="JQ58" s="36"/>
      <c r="JR58" s="36"/>
      <c r="JS58" s="36"/>
      <c r="JT58" s="36"/>
      <c r="JU58" s="36"/>
      <c r="JV58" s="36"/>
      <c r="JW58" s="36"/>
      <c r="JX58" s="36"/>
      <c r="JY58" s="36"/>
      <c r="JZ58" s="36"/>
      <c r="KA58" s="36"/>
      <c r="KB58" s="36"/>
      <c r="KC58" s="36"/>
      <c r="KD58" s="36"/>
      <c r="KE58" s="36"/>
      <c r="KF58" s="36"/>
      <c r="KG58" s="36"/>
      <c r="KH58" s="36"/>
      <c r="KI58" s="36"/>
      <c r="KJ58" s="37"/>
      <c r="KK58" s="20"/>
    </row>
    <row r="59" spans="1:297" ht="24.75" customHeight="1">
      <c r="A59" s="1"/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5"/>
      <c r="P59" s="43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5"/>
      <c r="DJ59" s="40" t="s">
        <v>50</v>
      </c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1"/>
      <c r="EJ59" s="41" t="s">
        <v>45</v>
      </c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7"/>
      <c r="FI59" s="63" t="s">
        <v>63</v>
      </c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7"/>
      <c r="GP59" s="63">
        <v>0</v>
      </c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7"/>
      <c r="HW59" s="63">
        <v>0</v>
      </c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7"/>
      <c r="JD59" s="63">
        <v>0</v>
      </c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7"/>
      <c r="KK59" s="20"/>
    </row>
    <row r="60" spans="1:297" ht="28.5" customHeight="1">
      <c r="A60" s="1"/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/>
      <c r="P60" s="121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3"/>
      <c r="DJ60" s="121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3"/>
      <c r="EJ60" s="129" t="s">
        <v>49</v>
      </c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1"/>
      <c r="FI60" s="103" t="s">
        <v>65</v>
      </c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8"/>
      <c r="GP60" s="103">
        <v>0</v>
      </c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8"/>
      <c r="HW60" s="103">
        <v>0</v>
      </c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8"/>
      <c r="JD60" s="103">
        <v>0</v>
      </c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8"/>
      <c r="KK60" s="20"/>
    </row>
    <row r="61" spans="1:297" ht="56.25" customHeight="1">
      <c r="A61" s="1"/>
      <c r="B61" s="48" t="s">
        <v>66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  <c r="P61" s="115" t="s">
        <v>67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5"/>
      <c r="KK61" s="16"/>
    </row>
    <row r="62" spans="1:297" ht="33" customHeight="1">
      <c r="A62" s="1"/>
      <c r="B62" s="52" t="s">
        <v>66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5"/>
      <c r="P62" s="53" t="s">
        <v>68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  <c r="JU62" s="44"/>
      <c r="JV62" s="44"/>
      <c r="JW62" s="44"/>
      <c r="JX62" s="44"/>
      <c r="JY62" s="44"/>
      <c r="JZ62" s="44"/>
      <c r="KA62" s="44"/>
      <c r="KB62" s="44"/>
      <c r="KC62" s="44"/>
      <c r="KD62" s="44"/>
      <c r="KE62" s="44"/>
      <c r="KF62" s="44"/>
      <c r="KG62" s="44"/>
      <c r="KH62" s="44"/>
      <c r="KI62" s="44"/>
      <c r="KJ62" s="45"/>
      <c r="KK62" s="17"/>
    </row>
    <row r="63" spans="1:297" ht="96.75" customHeight="1">
      <c r="A63" s="1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116" t="s">
        <v>69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  <c r="IW63" s="44"/>
      <c r="IX63" s="44"/>
      <c r="IY63" s="44"/>
      <c r="IZ63" s="44"/>
      <c r="JA63" s="44"/>
      <c r="JB63" s="44"/>
      <c r="JC63" s="44"/>
      <c r="JD63" s="44"/>
      <c r="JE63" s="44"/>
      <c r="JF63" s="44"/>
      <c r="JG63" s="44"/>
      <c r="JH63" s="44"/>
      <c r="JI63" s="44"/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  <c r="JU63" s="44"/>
      <c r="JV63" s="44"/>
      <c r="JW63" s="44"/>
      <c r="JX63" s="44"/>
      <c r="JY63" s="44"/>
      <c r="JZ63" s="44"/>
      <c r="KA63" s="44"/>
      <c r="KB63" s="44"/>
      <c r="KC63" s="44"/>
      <c r="KD63" s="44"/>
      <c r="KE63" s="44"/>
      <c r="KF63" s="44"/>
      <c r="KG63" s="44"/>
      <c r="KH63" s="44"/>
      <c r="KI63" s="44"/>
      <c r="KJ63" s="45"/>
      <c r="KK63" s="17"/>
    </row>
    <row r="64" spans="1:297" ht="13.5" customHeight="1">
      <c r="A64" s="1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64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1"/>
      <c r="FI64" s="41" t="s">
        <v>39</v>
      </c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7"/>
      <c r="HW64" s="41" t="s">
        <v>40</v>
      </c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7"/>
      <c r="KK64" s="19"/>
    </row>
    <row r="65" spans="1:297" ht="13.5" customHeight="1">
      <c r="A65" s="1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5"/>
      <c r="P65" s="32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4"/>
      <c r="FI65" s="41" t="s">
        <v>41</v>
      </c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7"/>
      <c r="GP65" s="41" t="s">
        <v>42</v>
      </c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7"/>
      <c r="HW65" s="41" t="s">
        <v>41</v>
      </c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7"/>
      <c r="JD65" s="41" t="s">
        <v>42</v>
      </c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7"/>
      <c r="KK65" s="19"/>
    </row>
    <row r="66" spans="1:297" ht="24.75" customHeight="1">
      <c r="A66" s="1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5"/>
      <c r="P66" s="64" t="s">
        <v>43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40" t="s">
        <v>44</v>
      </c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1"/>
      <c r="EH66" s="41" t="s">
        <v>45</v>
      </c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7"/>
      <c r="FI66" s="63" t="s">
        <v>46</v>
      </c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7"/>
      <c r="GP66" s="63" t="s">
        <v>47</v>
      </c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7"/>
      <c r="HW66" s="63" t="s">
        <v>47</v>
      </c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  <c r="IW66" s="36"/>
      <c r="IX66" s="36"/>
      <c r="IY66" s="36"/>
      <c r="IZ66" s="36"/>
      <c r="JA66" s="36"/>
      <c r="JB66" s="36"/>
      <c r="JC66" s="37"/>
      <c r="JD66" s="63" t="s">
        <v>48</v>
      </c>
      <c r="JE66" s="36"/>
      <c r="JF66" s="36"/>
      <c r="JG66" s="36"/>
      <c r="JH66" s="36"/>
      <c r="JI66" s="36"/>
      <c r="JJ66" s="36"/>
      <c r="JK66" s="36"/>
      <c r="JL66" s="36"/>
      <c r="JM66" s="36"/>
      <c r="JN66" s="36"/>
      <c r="JO66" s="36"/>
      <c r="JP66" s="36"/>
      <c r="JQ66" s="36"/>
      <c r="JR66" s="36"/>
      <c r="JS66" s="36"/>
      <c r="JT66" s="36"/>
      <c r="JU66" s="36"/>
      <c r="JV66" s="36"/>
      <c r="JW66" s="36"/>
      <c r="JX66" s="36"/>
      <c r="JY66" s="36"/>
      <c r="JZ66" s="36"/>
      <c r="KA66" s="36"/>
      <c r="KB66" s="36"/>
      <c r="KC66" s="36"/>
      <c r="KD66" s="36"/>
      <c r="KE66" s="36"/>
      <c r="KF66" s="36"/>
      <c r="KG66" s="36"/>
      <c r="KH66" s="36"/>
      <c r="KI66" s="36"/>
      <c r="KJ66" s="37"/>
      <c r="KK66" s="20"/>
    </row>
    <row r="67" spans="1:297" ht="24.75" customHeight="1">
      <c r="A67" s="1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5"/>
      <c r="P67" s="43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32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4"/>
      <c r="EH67" s="41" t="s">
        <v>49</v>
      </c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7"/>
      <c r="FI67" s="63" t="s">
        <v>47</v>
      </c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7"/>
      <c r="GP67" s="63" t="s">
        <v>48</v>
      </c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7"/>
      <c r="HW67" s="63" t="s">
        <v>48</v>
      </c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  <c r="IZ67" s="36"/>
      <c r="JA67" s="36"/>
      <c r="JB67" s="36"/>
      <c r="JC67" s="37"/>
      <c r="JD67" s="63" t="s">
        <v>48</v>
      </c>
      <c r="JE67" s="36"/>
      <c r="JF67" s="36"/>
      <c r="JG67" s="36"/>
      <c r="JH67" s="36"/>
      <c r="JI67" s="36"/>
      <c r="JJ67" s="36"/>
      <c r="JK67" s="36"/>
      <c r="JL67" s="36"/>
      <c r="JM67" s="36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7"/>
      <c r="KK67" s="20"/>
    </row>
    <row r="68" spans="1:297" ht="24.75" customHeight="1">
      <c r="A68" s="1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5"/>
      <c r="P68" s="43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0" t="s">
        <v>50</v>
      </c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1"/>
      <c r="EH68" s="41" t="s">
        <v>45</v>
      </c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7"/>
      <c r="FI68" s="63" t="s">
        <v>47</v>
      </c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7"/>
      <c r="GP68" s="63" t="s">
        <v>48</v>
      </c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7"/>
      <c r="HW68" s="63" t="s">
        <v>48</v>
      </c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  <c r="IZ68" s="36"/>
      <c r="JA68" s="36"/>
      <c r="JB68" s="36"/>
      <c r="JC68" s="37"/>
      <c r="JD68" s="66" t="s">
        <v>51</v>
      </c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4"/>
      <c r="KK68" s="20"/>
    </row>
    <row r="69" spans="1:297" ht="28.5" customHeight="1">
      <c r="A69" s="1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5"/>
      <c r="P69" s="43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32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4"/>
      <c r="EH69" s="41" t="s">
        <v>49</v>
      </c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7"/>
      <c r="FI69" s="63" t="s">
        <v>48</v>
      </c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7"/>
      <c r="GP69" s="66" t="s">
        <v>51</v>
      </c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4"/>
      <c r="HW69" s="66" t="s">
        <v>51</v>
      </c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4"/>
      <c r="JD69" s="66" t="s">
        <v>51</v>
      </c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4"/>
      <c r="KK69" s="20"/>
    </row>
    <row r="70" spans="1:297" ht="24.75" customHeight="1">
      <c r="A70" s="1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5"/>
      <c r="P70" s="64" t="s">
        <v>52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40" t="s">
        <v>44</v>
      </c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1"/>
      <c r="EH70" s="41" t="s">
        <v>45</v>
      </c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7"/>
      <c r="FI70" s="63" t="s">
        <v>48</v>
      </c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7"/>
      <c r="GP70" s="66" t="s">
        <v>51</v>
      </c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4"/>
      <c r="HW70" s="66" t="s">
        <v>51</v>
      </c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4"/>
      <c r="JD70" s="63" t="s">
        <v>53</v>
      </c>
      <c r="JE70" s="36"/>
      <c r="JF70" s="36"/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36"/>
      <c r="JR70" s="36"/>
      <c r="JS70" s="36"/>
      <c r="JT70" s="36"/>
      <c r="JU70" s="36"/>
      <c r="JV70" s="36"/>
      <c r="JW70" s="36"/>
      <c r="JX70" s="36"/>
      <c r="JY70" s="36"/>
      <c r="JZ70" s="36"/>
      <c r="KA70" s="36"/>
      <c r="KB70" s="36"/>
      <c r="KC70" s="36"/>
      <c r="KD70" s="36"/>
      <c r="KE70" s="36"/>
      <c r="KF70" s="36"/>
      <c r="KG70" s="36"/>
      <c r="KH70" s="36"/>
      <c r="KI70" s="36"/>
      <c r="KJ70" s="37"/>
      <c r="KK70" s="20"/>
    </row>
    <row r="71" spans="1:297" ht="24.75" customHeight="1">
      <c r="A71" s="1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5"/>
      <c r="P71" s="43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32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4"/>
      <c r="EH71" s="41" t="s">
        <v>49</v>
      </c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7"/>
      <c r="FI71" s="66" t="s">
        <v>51</v>
      </c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4"/>
      <c r="GP71" s="63" t="s">
        <v>53</v>
      </c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7"/>
      <c r="HW71" s="63" t="s">
        <v>53</v>
      </c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  <c r="IW71" s="36"/>
      <c r="IX71" s="36"/>
      <c r="IY71" s="36"/>
      <c r="IZ71" s="36"/>
      <c r="JA71" s="36"/>
      <c r="JB71" s="36"/>
      <c r="JC71" s="37"/>
      <c r="JD71" s="63" t="s">
        <v>53</v>
      </c>
      <c r="JE71" s="36"/>
      <c r="JF71" s="36"/>
      <c r="JG71" s="36"/>
      <c r="JH71" s="36"/>
      <c r="JI71" s="36"/>
      <c r="JJ71" s="36"/>
      <c r="JK71" s="36"/>
      <c r="JL71" s="36"/>
      <c r="JM71" s="36"/>
      <c r="JN71" s="36"/>
      <c r="JO71" s="36"/>
      <c r="JP71" s="36"/>
      <c r="JQ71" s="36"/>
      <c r="JR71" s="36"/>
      <c r="JS71" s="36"/>
      <c r="JT71" s="36"/>
      <c r="JU71" s="36"/>
      <c r="JV71" s="36"/>
      <c r="JW71" s="36"/>
      <c r="JX71" s="36"/>
      <c r="JY71" s="36"/>
      <c r="JZ71" s="36"/>
      <c r="KA71" s="36"/>
      <c r="KB71" s="36"/>
      <c r="KC71" s="36"/>
      <c r="KD71" s="36"/>
      <c r="KE71" s="36"/>
      <c r="KF71" s="36"/>
      <c r="KG71" s="36"/>
      <c r="KH71" s="36"/>
      <c r="KI71" s="36"/>
      <c r="KJ71" s="37"/>
      <c r="KK71" s="20"/>
    </row>
    <row r="72" spans="1:297" ht="24.75" customHeight="1">
      <c r="A72" s="1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5"/>
      <c r="P72" s="43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0" t="s">
        <v>50</v>
      </c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1"/>
      <c r="EH72" s="41" t="s">
        <v>45</v>
      </c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7"/>
      <c r="FI72" s="66" t="s">
        <v>51</v>
      </c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4"/>
      <c r="GP72" s="63" t="s">
        <v>53</v>
      </c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7"/>
      <c r="HW72" s="63" t="s">
        <v>53</v>
      </c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7"/>
      <c r="JD72" s="63" t="s">
        <v>54</v>
      </c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7"/>
      <c r="KK72" s="20"/>
    </row>
    <row r="73" spans="1:297" ht="24.75" customHeight="1">
      <c r="A73" s="1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32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4"/>
      <c r="EH73" s="41" t="s">
        <v>49</v>
      </c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7"/>
      <c r="FI73" s="63" t="s">
        <v>53</v>
      </c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7"/>
      <c r="GP73" s="63" t="s">
        <v>54</v>
      </c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7"/>
      <c r="HW73" s="63" t="s">
        <v>54</v>
      </c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7"/>
      <c r="JD73" s="63" t="s">
        <v>54</v>
      </c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7"/>
      <c r="KK73" s="20"/>
    </row>
    <row r="74" spans="1:297" ht="24.75" customHeight="1">
      <c r="A74" s="1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5"/>
      <c r="P74" s="64" t="s">
        <v>70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40" t="s">
        <v>44</v>
      </c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1"/>
      <c r="EH74" s="41" t="s">
        <v>45</v>
      </c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7"/>
      <c r="FI74" s="63" t="s">
        <v>53</v>
      </c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7"/>
      <c r="GP74" s="63" t="s">
        <v>54</v>
      </c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7"/>
      <c r="HW74" s="63" t="s">
        <v>54</v>
      </c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7"/>
      <c r="JD74" s="63" t="s">
        <v>56</v>
      </c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7"/>
      <c r="KK74" s="20"/>
    </row>
    <row r="75" spans="1:297" ht="24.75" customHeight="1">
      <c r="A75" s="1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/>
      <c r="P75" s="43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32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4"/>
      <c r="EH75" s="41" t="s">
        <v>49</v>
      </c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7"/>
      <c r="FI75" s="63" t="s">
        <v>54</v>
      </c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7"/>
      <c r="GP75" s="63" t="s">
        <v>56</v>
      </c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7"/>
      <c r="HW75" s="63" t="s">
        <v>56</v>
      </c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7"/>
      <c r="JD75" s="66" t="s">
        <v>56</v>
      </c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4"/>
      <c r="KK75" s="20"/>
    </row>
    <row r="76" spans="1:297" ht="24.75" customHeight="1">
      <c r="A76" s="1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5"/>
      <c r="P76" s="43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0" t="s">
        <v>50</v>
      </c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1"/>
      <c r="EH76" s="41" t="s">
        <v>45</v>
      </c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7"/>
      <c r="FI76" s="63" t="s">
        <v>54</v>
      </c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7"/>
      <c r="GP76" s="66" t="s">
        <v>56</v>
      </c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4"/>
      <c r="HW76" s="66" t="s">
        <v>56</v>
      </c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4"/>
      <c r="JD76" s="63" t="s">
        <v>57</v>
      </c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7"/>
      <c r="KK76" s="20"/>
    </row>
    <row r="77" spans="1:297" ht="27.75" customHeight="1" thickBot="1">
      <c r="A77" s="1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5"/>
      <c r="P77" s="43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32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4"/>
      <c r="EH77" s="40" t="s">
        <v>49</v>
      </c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1"/>
      <c r="FI77" s="103" t="s">
        <v>56</v>
      </c>
      <c r="FJ77" s="97"/>
      <c r="FK77" s="97"/>
      <c r="FL77" s="97"/>
      <c r="FM77" s="97"/>
      <c r="FN77" s="97"/>
      <c r="FO77" s="97"/>
      <c r="FP77" s="97"/>
      <c r="FQ77" s="97"/>
      <c r="FR77" s="97"/>
      <c r="FS77" s="97"/>
      <c r="FT77" s="97"/>
      <c r="FU77" s="97"/>
      <c r="FV77" s="97"/>
      <c r="FW77" s="97"/>
      <c r="FX77" s="97"/>
      <c r="FY77" s="97"/>
      <c r="FZ77" s="97"/>
      <c r="GA77" s="97"/>
      <c r="GB77" s="97"/>
      <c r="GC77" s="97"/>
      <c r="GD77" s="97"/>
      <c r="GE77" s="97"/>
      <c r="GF77" s="97"/>
      <c r="GG77" s="97"/>
      <c r="GH77" s="97"/>
      <c r="GI77" s="97"/>
      <c r="GJ77" s="97"/>
      <c r="GK77" s="97"/>
      <c r="GL77" s="97"/>
      <c r="GM77" s="97"/>
      <c r="GN77" s="97"/>
      <c r="GO77" s="98"/>
      <c r="GP77" s="103" t="s">
        <v>57</v>
      </c>
      <c r="GQ77" s="97"/>
      <c r="GR77" s="97"/>
      <c r="GS77" s="97"/>
      <c r="GT77" s="97"/>
      <c r="GU77" s="97"/>
      <c r="GV77" s="97"/>
      <c r="GW77" s="97"/>
      <c r="GX77" s="97"/>
      <c r="GY77" s="97"/>
      <c r="GZ77" s="97"/>
      <c r="HA77" s="97"/>
      <c r="HB77" s="97"/>
      <c r="HC77" s="97"/>
      <c r="HD77" s="97"/>
      <c r="HE77" s="97"/>
      <c r="HF77" s="97"/>
      <c r="HG77" s="97"/>
      <c r="HH77" s="97"/>
      <c r="HI77" s="97"/>
      <c r="HJ77" s="97"/>
      <c r="HK77" s="97"/>
      <c r="HL77" s="97"/>
      <c r="HM77" s="97"/>
      <c r="HN77" s="97"/>
      <c r="HO77" s="97"/>
      <c r="HP77" s="97"/>
      <c r="HQ77" s="97"/>
      <c r="HR77" s="97"/>
      <c r="HS77" s="97"/>
      <c r="HT77" s="97"/>
      <c r="HU77" s="97"/>
      <c r="HV77" s="98"/>
      <c r="HW77" s="103" t="s">
        <v>57</v>
      </c>
      <c r="HX77" s="97"/>
      <c r="HY77" s="97"/>
      <c r="HZ77" s="97"/>
      <c r="IA77" s="97"/>
      <c r="IB77" s="97"/>
      <c r="IC77" s="97"/>
      <c r="ID77" s="97"/>
      <c r="IE77" s="97"/>
      <c r="IF77" s="97"/>
      <c r="IG77" s="97"/>
      <c r="IH77" s="97"/>
      <c r="II77" s="97"/>
      <c r="IJ77" s="97"/>
      <c r="IK77" s="97"/>
      <c r="IL77" s="97"/>
      <c r="IM77" s="97"/>
      <c r="IN77" s="97"/>
      <c r="IO77" s="97"/>
      <c r="IP77" s="97"/>
      <c r="IQ77" s="97"/>
      <c r="IR77" s="97"/>
      <c r="IS77" s="97"/>
      <c r="IT77" s="97"/>
      <c r="IU77" s="97"/>
      <c r="IV77" s="97"/>
      <c r="IW77" s="97"/>
      <c r="IX77" s="97"/>
      <c r="IY77" s="97"/>
      <c r="IZ77" s="97"/>
      <c r="JA77" s="97"/>
      <c r="JB77" s="97"/>
      <c r="JC77" s="98"/>
      <c r="JD77" s="103" t="s">
        <v>57</v>
      </c>
      <c r="JE77" s="97"/>
      <c r="JF77" s="97"/>
      <c r="JG77" s="97"/>
      <c r="JH77" s="97"/>
      <c r="JI77" s="97"/>
      <c r="JJ77" s="97"/>
      <c r="JK77" s="97"/>
      <c r="JL77" s="97"/>
      <c r="JM77" s="97"/>
      <c r="JN77" s="97"/>
      <c r="JO77" s="97"/>
      <c r="JP77" s="97"/>
      <c r="JQ77" s="97"/>
      <c r="JR77" s="97"/>
      <c r="JS77" s="97"/>
      <c r="JT77" s="97"/>
      <c r="JU77" s="97"/>
      <c r="JV77" s="97"/>
      <c r="JW77" s="97"/>
      <c r="JX77" s="97"/>
      <c r="JY77" s="97"/>
      <c r="JZ77" s="97"/>
      <c r="KA77" s="97"/>
      <c r="KB77" s="97"/>
      <c r="KC77" s="97"/>
      <c r="KD77" s="97"/>
      <c r="KE77" s="97"/>
      <c r="KF77" s="97"/>
      <c r="KG77" s="97"/>
      <c r="KH77" s="97"/>
      <c r="KI77" s="97"/>
      <c r="KJ77" s="98"/>
      <c r="KK77" s="20"/>
    </row>
    <row r="78" spans="1:297" ht="30" customHeight="1" thickBot="1">
      <c r="A78" s="1"/>
      <c r="B78" s="91" t="s">
        <v>71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1"/>
      <c r="GL78" s="61" t="s">
        <v>31</v>
      </c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1"/>
      <c r="JD78" s="61">
        <v>327</v>
      </c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1"/>
      <c r="KK78" s="15"/>
    </row>
    <row r="79" spans="1:297" ht="87.75" customHeight="1">
      <c r="A79" s="1"/>
      <c r="B79" s="48" t="s">
        <v>72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  <c r="P79" s="51" t="s">
        <v>73</v>
      </c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  <c r="IV79" s="49"/>
      <c r="IW79" s="49"/>
      <c r="IX79" s="49"/>
      <c r="IY79" s="49"/>
      <c r="IZ79" s="49"/>
      <c r="JA79" s="49"/>
      <c r="JB79" s="49"/>
      <c r="JC79" s="49"/>
      <c r="JD79" s="49"/>
      <c r="JE79" s="49"/>
      <c r="JF79" s="49"/>
      <c r="JG79" s="49"/>
      <c r="JH79" s="49"/>
      <c r="JI79" s="49"/>
      <c r="JJ79" s="49"/>
      <c r="JK79" s="49"/>
      <c r="JL79" s="49"/>
      <c r="JM79" s="49"/>
      <c r="JN79" s="49"/>
      <c r="JO79" s="49"/>
      <c r="JP79" s="49"/>
      <c r="JQ79" s="49"/>
      <c r="JR79" s="49"/>
      <c r="JS79" s="49"/>
      <c r="JT79" s="49"/>
      <c r="JU79" s="49"/>
      <c r="JV79" s="49"/>
      <c r="JW79" s="49"/>
      <c r="JX79" s="49"/>
      <c r="JY79" s="49"/>
      <c r="JZ79" s="49"/>
      <c r="KA79" s="49"/>
      <c r="KB79" s="49"/>
      <c r="KC79" s="49"/>
      <c r="KD79" s="49"/>
      <c r="KE79" s="49"/>
      <c r="KF79" s="49"/>
      <c r="KG79" s="49"/>
      <c r="KH79" s="49"/>
      <c r="KI79" s="49"/>
      <c r="KJ79" s="50"/>
      <c r="KK79" s="16"/>
    </row>
    <row r="80" spans="1:297" ht="27.75" customHeight="1">
      <c r="A80" s="1"/>
      <c r="B80" s="52" t="s">
        <v>72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5"/>
      <c r="P80" s="53" t="s">
        <v>74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  <c r="IW80" s="44"/>
      <c r="IX80" s="44"/>
      <c r="IY80" s="44"/>
      <c r="IZ80" s="44"/>
      <c r="JA80" s="44"/>
      <c r="JB80" s="44"/>
      <c r="JC80" s="44"/>
      <c r="JD80" s="44"/>
      <c r="JE80" s="44"/>
      <c r="JF80" s="44"/>
      <c r="JG80" s="44"/>
      <c r="JH80" s="44"/>
      <c r="JI80" s="44"/>
      <c r="JJ80" s="44"/>
      <c r="JK80" s="44"/>
      <c r="JL80" s="44"/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/>
      <c r="JY80" s="44"/>
      <c r="JZ80" s="44"/>
      <c r="KA80" s="44"/>
      <c r="KB80" s="44"/>
      <c r="KC80" s="44"/>
      <c r="KD80" s="44"/>
      <c r="KE80" s="44"/>
      <c r="KF80" s="44"/>
      <c r="KG80" s="44"/>
      <c r="KH80" s="44"/>
      <c r="KI80" s="44"/>
      <c r="KJ80" s="45"/>
      <c r="KK80" s="17"/>
    </row>
    <row r="81" spans="1:297" ht="15.75" customHeight="1">
      <c r="A81" s="1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5"/>
      <c r="P81" s="117" t="s">
        <v>75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  <c r="IU81" s="44"/>
      <c r="IV81" s="44"/>
      <c r="IW81" s="44"/>
      <c r="IX81" s="44"/>
      <c r="IY81" s="44"/>
      <c r="IZ81" s="44"/>
      <c r="JA81" s="44"/>
      <c r="JB81" s="44"/>
      <c r="JC81" s="44"/>
      <c r="JD81" s="44"/>
      <c r="JE81" s="44"/>
      <c r="JF81" s="44"/>
      <c r="JG81" s="44"/>
      <c r="JH81" s="44"/>
      <c r="JI81" s="44"/>
      <c r="JJ81" s="44"/>
      <c r="JK81" s="44"/>
      <c r="JL81" s="44"/>
      <c r="JM81" s="44"/>
      <c r="JN81" s="44"/>
      <c r="JO81" s="44"/>
      <c r="JP81" s="44"/>
      <c r="JQ81" s="44"/>
      <c r="JR81" s="44"/>
      <c r="JS81" s="44"/>
      <c r="JT81" s="44"/>
      <c r="JU81" s="44"/>
      <c r="JV81" s="44"/>
      <c r="JW81" s="44"/>
      <c r="JX81" s="44"/>
      <c r="JY81" s="44"/>
      <c r="JZ81" s="44"/>
      <c r="KA81" s="44"/>
      <c r="KB81" s="44"/>
      <c r="KC81" s="44"/>
      <c r="KD81" s="44"/>
      <c r="KE81" s="44"/>
      <c r="KF81" s="44"/>
      <c r="KG81" s="44"/>
      <c r="KH81" s="44"/>
      <c r="KI81" s="44"/>
      <c r="KJ81" s="45"/>
      <c r="KK81" s="11"/>
    </row>
    <row r="82" spans="1:297" ht="21" customHeight="1">
      <c r="A82" s="1"/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5"/>
      <c r="P82" s="128" t="s">
        <v>76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4"/>
      <c r="KK82" s="12"/>
    </row>
    <row r="83" spans="1:297" ht="13.5" customHeight="1">
      <c r="A83" s="1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  <c r="P83" s="8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7"/>
      <c r="HW83" s="41" t="s">
        <v>39</v>
      </c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  <c r="IW83" s="36"/>
      <c r="IX83" s="36"/>
      <c r="IY83" s="36"/>
      <c r="IZ83" s="36"/>
      <c r="JA83" s="36"/>
      <c r="JB83" s="36"/>
      <c r="JC83" s="37"/>
      <c r="JD83" s="41" t="s">
        <v>40</v>
      </c>
      <c r="JE83" s="36"/>
      <c r="JF83" s="36"/>
      <c r="JG83" s="36"/>
      <c r="JH83" s="36"/>
      <c r="JI83" s="36"/>
      <c r="JJ83" s="36"/>
      <c r="JK83" s="36"/>
      <c r="JL83" s="36"/>
      <c r="JM83" s="36"/>
      <c r="JN83" s="36"/>
      <c r="JO83" s="36"/>
      <c r="JP83" s="36"/>
      <c r="JQ83" s="36"/>
      <c r="JR83" s="36"/>
      <c r="JS83" s="36"/>
      <c r="JT83" s="36"/>
      <c r="JU83" s="36"/>
      <c r="JV83" s="36"/>
      <c r="JW83" s="36"/>
      <c r="JX83" s="36"/>
      <c r="JY83" s="36"/>
      <c r="JZ83" s="36"/>
      <c r="KA83" s="36"/>
      <c r="KB83" s="36"/>
      <c r="KC83" s="36"/>
      <c r="KD83" s="36"/>
      <c r="KE83" s="36"/>
      <c r="KF83" s="36"/>
      <c r="KG83" s="36"/>
      <c r="KH83" s="36"/>
      <c r="KI83" s="36"/>
      <c r="KJ83" s="37"/>
      <c r="KK83" s="19"/>
    </row>
    <row r="84" spans="1:297" ht="24.75" customHeight="1">
      <c r="A84" s="1"/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5"/>
      <c r="P84" s="64" t="s">
        <v>77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64" t="s">
        <v>44</v>
      </c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65" t="s">
        <v>45</v>
      </c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7"/>
      <c r="HW84" s="66" t="s">
        <v>51</v>
      </c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4"/>
      <c r="JD84" s="63" t="s">
        <v>78</v>
      </c>
      <c r="JE84" s="36"/>
      <c r="JF84" s="36"/>
      <c r="JG84" s="36"/>
      <c r="JH84" s="36"/>
      <c r="JI84" s="36"/>
      <c r="JJ84" s="36"/>
      <c r="JK84" s="36"/>
      <c r="JL84" s="36"/>
      <c r="JM84" s="36"/>
      <c r="JN84" s="36"/>
      <c r="JO84" s="36"/>
      <c r="JP84" s="36"/>
      <c r="JQ84" s="36"/>
      <c r="JR84" s="36"/>
      <c r="JS84" s="36"/>
      <c r="JT84" s="36"/>
      <c r="JU84" s="36"/>
      <c r="JV84" s="36"/>
      <c r="JW84" s="36"/>
      <c r="JX84" s="36"/>
      <c r="JY84" s="36"/>
      <c r="JZ84" s="36"/>
      <c r="KA84" s="36"/>
      <c r="KB84" s="36"/>
      <c r="KC84" s="36"/>
      <c r="KD84" s="36"/>
      <c r="KE84" s="36"/>
      <c r="KF84" s="36"/>
      <c r="KG84" s="36"/>
      <c r="KH84" s="36"/>
      <c r="KI84" s="36"/>
      <c r="KJ84" s="37"/>
      <c r="KK84" s="20"/>
    </row>
    <row r="85" spans="1:297" ht="24.75" customHeight="1">
      <c r="A85" s="1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5"/>
      <c r="P85" s="43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3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65" t="s">
        <v>49</v>
      </c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7"/>
      <c r="HW85" s="63" t="s">
        <v>78</v>
      </c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  <c r="IW85" s="36"/>
      <c r="IX85" s="36"/>
      <c r="IY85" s="36"/>
      <c r="IZ85" s="36"/>
      <c r="JA85" s="36"/>
      <c r="JB85" s="36"/>
      <c r="JC85" s="37"/>
      <c r="JD85" s="63" t="s">
        <v>79</v>
      </c>
      <c r="JE85" s="36"/>
      <c r="JF85" s="36"/>
      <c r="JG85" s="36"/>
      <c r="JH85" s="36"/>
      <c r="JI85" s="36"/>
      <c r="JJ85" s="36"/>
      <c r="JK85" s="36"/>
      <c r="JL85" s="36"/>
      <c r="JM85" s="36"/>
      <c r="JN85" s="36"/>
      <c r="JO85" s="36"/>
      <c r="JP85" s="36"/>
      <c r="JQ85" s="36"/>
      <c r="JR85" s="36"/>
      <c r="JS85" s="36"/>
      <c r="JT85" s="36"/>
      <c r="JU85" s="36"/>
      <c r="JV85" s="36"/>
      <c r="JW85" s="36"/>
      <c r="JX85" s="36"/>
      <c r="JY85" s="36"/>
      <c r="JZ85" s="36"/>
      <c r="KA85" s="36"/>
      <c r="KB85" s="36"/>
      <c r="KC85" s="36"/>
      <c r="KD85" s="36"/>
      <c r="KE85" s="36"/>
      <c r="KF85" s="36"/>
      <c r="KG85" s="36"/>
      <c r="KH85" s="36"/>
      <c r="KI85" s="36"/>
      <c r="KJ85" s="37"/>
      <c r="KK85" s="20"/>
    </row>
    <row r="86" spans="1:297" ht="24.75" customHeight="1">
      <c r="A86" s="1"/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5"/>
      <c r="P86" s="43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64" t="s">
        <v>50</v>
      </c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65" t="s">
        <v>45</v>
      </c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7"/>
      <c r="HW86" s="63" t="s">
        <v>78</v>
      </c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  <c r="IW86" s="36"/>
      <c r="IX86" s="36"/>
      <c r="IY86" s="36"/>
      <c r="IZ86" s="36"/>
      <c r="JA86" s="36"/>
      <c r="JB86" s="36"/>
      <c r="JC86" s="37"/>
      <c r="JD86" s="63" t="s">
        <v>79</v>
      </c>
      <c r="JE86" s="36"/>
      <c r="JF86" s="36"/>
      <c r="JG86" s="36"/>
      <c r="JH86" s="36"/>
      <c r="JI86" s="36"/>
      <c r="JJ86" s="36"/>
      <c r="JK86" s="36"/>
      <c r="JL86" s="36"/>
      <c r="JM86" s="36"/>
      <c r="JN86" s="36"/>
      <c r="JO86" s="36"/>
      <c r="JP86" s="36"/>
      <c r="JQ86" s="36"/>
      <c r="JR86" s="36"/>
      <c r="JS86" s="36"/>
      <c r="JT86" s="36"/>
      <c r="JU86" s="36"/>
      <c r="JV86" s="36"/>
      <c r="JW86" s="36"/>
      <c r="JX86" s="36"/>
      <c r="JY86" s="36"/>
      <c r="JZ86" s="36"/>
      <c r="KA86" s="36"/>
      <c r="KB86" s="36"/>
      <c r="KC86" s="36"/>
      <c r="KD86" s="36"/>
      <c r="KE86" s="36"/>
      <c r="KF86" s="36"/>
      <c r="KG86" s="36"/>
      <c r="KH86" s="36"/>
      <c r="KI86" s="36"/>
      <c r="KJ86" s="37"/>
      <c r="KK86" s="20"/>
    </row>
    <row r="87" spans="1:297" ht="24.75" customHeight="1">
      <c r="A87" s="1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5"/>
      <c r="P87" s="32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43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65" t="s">
        <v>49</v>
      </c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7"/>
      <c r="HW87" s="63" t="s">
        <v>79</v>
      </c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7"/>
      <c r="JD87" s="63" t="s">
        <v>80</v>
      </c>
      <c r="JE87" s="36"/>
      <c r="JF87" s="36"/>
      <c r="JG87" s="36"/>
      <c r="JH87" s="36"/>
      <c r="JI87" s="36"/>
      <c r="JJ87" s="36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7"/>
      <c r="KK87" s="20"/>
    </row>
    <row r="88" spans="1:297" ht="24.75" customHeight="1">
      <c r="A88" s="1"/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5"/>
      <c r="P88" s="64" t="s">
        <v>81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65" t="s">
        <v>82</v>
      </c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7"/>
      <c r="HW88" s="63" t="s">
        <v>51</v>
      </c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6"/>
      <c r="IX88" s="36"/>
      <c r="IY88" s="36"/>
      <c r="IZ88" s="36"/>
      <c r="JA88" s="36"/>
      <c r="JB88" s="36"/>
      <c r="JC88" s="37"/>
      <c r="JD88" s="63" t="s">
        <v>78</v>
      </c>
      <c r="JE88" s="36"/>
      <c r="JF88" s="36"/>
      <c r="JG88" s="36"/>
      <c r="JH88" s="36"/>
      <c r="JI88" s="36"/>
      <c r="JJ88" s="36"/>
      <c r="JK88" s="36"/>
      <c r="JL88" s="36"/>
      <c r="JM88" s="36"/>
      <c r="JN88" s="36"/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7"/>
      <c r="KK88" s="20"/>
    </row>
    <row r="89" spans="1:297" ht="24.75" customHeight="1">
      <c r="A89" s="1"/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5"/>
      <c r="P89" s="32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65" t="s">
        <v>83</v>
      </c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7"/>
      <c r="HW89" s="63" t="s">
        <v>78</v>
      </c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7"/>
      <c r="JD89" s="63" t="s">
        <v>79</v>
      </c>
      <c r="JE89" s="36"/>
      <c r="JF89" s="36"/>
      <c r="JG89" s="36"/>
      <c r="JH89" s="36"/>
      <c r="JI89" s="36"/>
      <c r="JJ89" s="36"/>
      <c r="JK89" s="36"/>
      <c r="JL89" s="36"/>
      <c r="JM89" s="36"/>
      <c r="JN89" s="36"/>
      <c r="JO89" s="36"/>
      <c r="JP89" s="36"/>
      <c r="JQ89" s="36"/>
      <c r="JR89" s="36"/>
      <c r="JS89" s="36"/>
      <c r="JT89" s="36"/>
      <c r="JU89" s="36"/>
      <c r="JV89" s="36"/>
      <c r="JW89" s="36"/>
      <c r="JX89" s="36"/>
      <c r="JY89" s="36"/>
      <c r="JZ89" s="36"/>
      <c r="KA89" s="36"/>
      <c r="KB89" s="36"/>
      <c r="KC89" s="36"/>
      <c r="KD89" s="36"/>
      <c r="KE89" s="36"/>
      <c r="KF89" s="36"/>
      <c r="KG89" s="36"/>
      <c r="KH89" s="36"/>
      <c r="KI89" s="36"/>
      <c r="KJ89" s="37"/>
      <c r="KK89" s="20"/>
    </row>
    <row r="90" spans="1:297" ht="27.75" customHeight="1">
      <c r="A90" s="1"/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5"/>
      <c r="P90" s="64" t="s">
        <v>84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1"/>
      <c r="EW90" s="65" t="s">
        <v>85</v>
      </c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7"/>
      <c r="HW90" s="63" t="s">
        <v>86</v>
      </c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7"/>
      <c r="JD90" s="63" t="s">
        <v>79</v>
      </c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7"/>
      <c r="KK90" s="20"/>
    </row>
    <row r="91" spans="1:297" ht="27.75" customHeight="1">
      <c r="A91" s="1"/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32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4"/>
      <c r="EW91" s="65" t="s">
        <v>87</v>
      </c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7"/>
      <c r="HW91" s="63" t="s">
        <v>79</v>
      </c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7"/>
      <c r="JD91" s="63" t="s">
        <v>88</v>
      </c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7"/>
      <c r="KK91" s="20"/>
    </row>
    <row r="92" spans="1:297" ht="24.75" customHeight="1">
      <c r="A92" s="1"/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5"/>
      <c r="P92" s="65" t="s">
        <v>89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7"/>
      <c r="HW92" s="63" t="s">
        <v>79</v>
      </c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7"/>
      <c r="JD92" s="63" t="s">
        <v>88</v>
      </c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7"/>
      <c r="KK92" s="20"/>
    </row>
    <row r="93" spans="1:297" ht="24.75" customHeight="1">
      <c r="A93" s="1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5"/>
      <c r="P93" s="65" t="s">
        <v>90</v>
      </c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7"/>
      <c r="HW93" s="63" t="s">
        <v>88</v>
      </c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7"/>
      <c r="JD93" s="87" t="s">
        <v>91</v>
      </c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7"/>
      <c r="KK93" s="20"/>
    </row>
    <row r="94" spans="1:297" ht="24.75" customHeight="1">
      <c r="A94" s="1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4"/>
      <c r="P94" s="42" t="s">
        <v>92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1"/>
      <c r="HW94" s="63" t="s">
        <v>88</v>
      </c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7"/>
      <c r="JD94" s="87" t="s">
        <v>91</v>
      </c>
      <c r="JE94" s="36"/>
      <c r="JF94" s="36"/>
      <c r="JG94" s="36"/>
      <c r="JH94" s="36"/>
      <c r="JI94" s="36"/>
      <c r="JJ94" s="36"/>
      <c r="JK94" s="36"/>
      <c r="JL94" s="36"/>
      <c r="JM94" s="36"/>
      <c r="JN94" s="36"/>
      <c r="JO94" s="36"/>
      <c r="JP94" s="36"/>
      <c r="JQ94" s="36"/>
      <c r="JR94" s="36"/>
      <c r="JS94" s="36"/>
      <c r="JT94" s="36"/>
      <c r="JU94" s="36"/>
      <c r="JV94" s="36"/>
      <c r="JW94" s="36"/>
      <c r="JX94" s="36"/>
      <c r="JY94" s="36"/>
      <c r="JZ94" s="36"/>
      <c r="KA94" s="36"/>
      <c r="KB94" s="36"/>
      <c r="KC94" s="36"/>
      <c r="KD94" s="36"/>
      <c r="KE94" s="36"/>
      <c r="KF94" s="36"/>
      <c r="KG94" s="36"/>
      <c r="KH94" s="36"/>
      <c r="KI94" s="36"/>
      <c r="KJ94" s="37"/>
      <c r="KK94" s="20"/>
    </row>
    <row r="95" spans="1:297" ht="33" customHeight="1">
      <c r="A95" s="1"/>
      <c r="B95" s="48" t="s">
        <v>93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50"/>
      <c r="P95" s="51" t="s">
        <v>94</v>
      </c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  <c r="IU95" s="49"/>
      <c r="IV95" s="49"/>
      <c r="IW95" s="49"/>
      <c r="IX95" s="49"/>
      <c r="IY95" s="49"/>
      <c r="IZ95" s="49"/>
      <c r="JA95" s="49"/>
      <c r="JB95" s="49"/>
      <c r="JC95" s="49"/>
      <c r="JD95" s="49"/>
      <c r="JE95" s="49"/>
      <c r="JF95" s="49"/>
      <c r="JG95" s="49"/>
      <c r="JH95" s="49"/>
      <c r="JI95" s="49"/>
      <c r="JJ95" s="49"/>
      <c r="JK95" s="49"/>
      <c r="JL95" s="49"/>
      <c r="JM95" s="49"/>
      <c r="JN95" s="49"/>
      <c r="JO95" s="49"/>
      <c r="JP95" s="49"/>
      <c r="JQ95" s="49"/>
      <c r="JR95" s="49"/>
      <c r="JS95" s="49"/>
      <c r="JT95" s="49"/>
      <c r="JU95" s="49"/>
      <c r="JV95" s="49"/>
      <c r="JW95" s="49"/>
      <c r="JX95" s="49"/>
      <c r="JY95" s="49"/>
      <c r="JZ95" s="49"/>
      <c r="KA95" s="49"/>
      <c r="KB95" s="49"/>
      <c r="KC95" s="49"/>
      <c r="KD95" s="49"/>
      <c r="KE95" s="49"/>
      <c r="KF95" s="49"/>
      <c r="KG95" s="49"/>
      <c r="KH95" s="49"/>
      <c r="KI95" s="49"/>
      <c r="KJ95" s="50"/>
      <c r="KK95" s="16"/>
    </row>
    <row r="96" spans="1:297" ht="13.5" customHeight="1">
      <c r="A96" s="1"/>
      <c r="B96" s="52" t="s">
        <v>93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5"/>
      <c r="P96" s="53" t="s">
        <v>95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  <c r="IS96" s="44"/>
      <c r="IT96" s="44"/>
      <c r="IU96" s="44"/>
      <c r="IV96" s="44"/>
      <c r="IW96" s="44"/>
      <c r="IX96" s="44"/>
      <c r="IY96" s="44"/>
      <c r="IZ96" s="44"/>
      <c r="JA96" s="44"/>
      <c r="JB96" s="44"/>
      <c r="JC96" s="44"/>
      <c r="JD96" s="44"/>
      <c r="JE96" s="44"/>
      <c r="JF96" s="44"/>
      <c r="JG96" s="44"/>
      <c r="JH96" s="44"/>
      <c r="JI96" s="44"/>
      <c r="JJ96" s="44"/>
      <c r="JK96" s="44"/>
      <c r="JL96" s="44"/>
      <c r="JM96" s="44"/>
      <c r="JN96" s="44"/>
      <c r="JO96" s="44"/>
      <c r="JP96" s="44"/>
      <c r="JQ96" s="44"/>
      <c r="JR96" s="44"/>
      <c r="JS96" s="44"/>
      <c r="JT96" s="44"/>
      <c r="JU96" s="44"/>
      <c r="JV96" s="44"/>
      <c r="JW96" s="44"/>
      <c r="JX96" s="44"/>
      <c r="JY96" s="44"/>
      <c r="JZ96" s="44"/>
      <c r="KA96" s="44"/>
      <c r="KB96" s="44"/>
      <c r="KC96" s="44"/>
      <c r="KD96" s="44"/>
      <c r="KE96" s="44"/>
      <c r="KF96" s="44"/>
      <c r="KG96" s="44"/>
      <c r="KH96" s="44"/>
      <c r="KI96" s="44"/>
      <c r="KJ96" s="45"/>
      <c r="KK96" s="17"/>
    </row>
    <row r="97" spans="1:297" ht="13.5" customHeight="1">
      <c r="A97" s="1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5"/>
      <c r="P97" s="53" t="s">
        <v>96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  <c r="JC97" s="44"/>
      <c r="JD97" s="44"/>
      <c r="JE97" s="44"/>
      <c r="JF97" s="44"/>
      <c r="JG97" s="44"/>
      <c r="JH97" s="44"/>
      <c r="JI97" s="44"/>
      <c r="JJ97" s="44"/>
      <c r="JK97" s="44"/>
      <c r="JL97" s="44"/>
      <c r="JM97" s="44"/>
      <c r="JN97" s="44"/>
      <c r="JO97" s="44"/>
      <c r="JP97" s="44"/>
      <c r="JQ97" s="44"/>
      <c r="JR97" s="44"/>
      <c r="JS97" s="44"/>
      <c r="JT97" s="44"/>
      <c r="JU97" s="44"/>
      <c r="JV97" s="44"/>
      <c r="JW97" s="44"/>
      <c r="JX97" s="44"/>
      <c r="JY97" s="44"/>
      <c r="JZ97" s="44"/>
      <c r="KA97" s="44"/>
      <c r="KB97" s="44"/>
      <c r="KC97" s="44"/>
      <c r="KD97" s="44"/>
      <c r="KE97" s="44"/>
      <c r="KF97" s="44"/>
      <c r="KG97" s="44"/>
      <c r="KH97" s="44"/>
      <c r="KI97" s="44"/>
      <c r="KJ97" s="45"/>
      <c r="KK97" s="17"/>
    </row>
    <row r="98" spans="1:297" ht="40.5" customHeight="1">
      <c r="A98" s="1"/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5"/>
      <c r="P98" s="53" t="s">
        <v>97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  <c r="JC98" s="44"/>
      <c r="JD98" s="44"/>
      <c r="JE98" s="44"/>
      <c r="JF98" s="44"/>
      <c r="JG98" s="44"/>
      <c r="JH98" s="44"/>
      <c r="JI98" s="44"/>
      <c r="JJ98" s="44"/>
      <c r="JK98" s="44"/>
      <c r="JL98" s="44"/>
      <c r="JM98" s="44"/>
      <c r="JN98" s="44"/>
      <c r="JO98" s="44"/>
      <c r="JP98" s="44"/>
      <c r="JQ98" s="44"/>
      <c r="JR98" s="44"/>
      <c r="JS98" s="44"/>
      <c r="JT98" s="44"/>
      <c r="JU98" s="44"/>
      <c r="JV98" s="44"/>
      <c r="JW98" s="44"/>
      <c r="JX98" s="44"/>
      <c r="JY98" s="44"/>
      <c r="JZ98" s="44"/>
      <c r="KA98" s="44"/>
      <c r="KB98" s="44"/>
      <c r="KC98" s="44"/>
      <c r="KD98" s="44"/>
      <c r="KE98" s="44"/>
      <c r="KF98" s="44"/>
      <c r="KG98" s="44"/>
      <c r="KH98" s="44"/>
      <c r="KI98" s="44"/>
      <c r="KJ98" s="45"/>
      <c r="KK98" s="17"/>
    </row>
    <row r="99" spans="1:297" ht="27.75" customHeight="1">
      <c r="A99" s="1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114" t="s">
        <v>98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5"/>
      <c r="KK99" s="23"/>
    </row>
    <row r="100" spans="1:297" ht="27.75" customHeight="1">
      <c r="A100" s="1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5"/>
      <c r="P100" s="114" t="s">
        <v>99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  <c r="JG100" s="44"/>
      <c r="JH100" s="44"/>
      <c r="JI100" s="44"/>
      <c r="JJ100" s="44"/>
      <c r="JK100" s="44"/>
      <c r="JL100" s="44"/>
      <c r="JM100" s="44"/>
      <c r="JN100" s="44"/>
      <c r="JO100" s="44"/>
      <c r="JP100" s="44"/>
      <c r="JQ100" s="44"/>
      <c r="JR100" s="44"/>
      <c r="JS100" s="44"/>
      <c r="JT100" s="44"/>
      <c r="JU100" s="44"/>
      <c r="JV100" s="44"/>
      <c r="JW100" s="44"/>
      <c r="JX100" s="44"/>
      <c r="JY100" s="44"/>
      <c r="JZ100" s="44"/>
      <c r="KA100" s="44"/>
      <c r="KB100" s="44"/>
      <c r="KC100" s="44"/>
      <c r="KD100" s="44"/>
      <c r="KE100" s="44"/>
      <c r="KF100" s="44"/>
      <c r="KG100" s="44"/>
      <c r="KH100" s="44"/>
      <c r="KI100" s="44"/>
      <c r="KJ100" s="45"/>
      <c r="KK100" s="23"/>
    </row>
    <row r="101" spans="1:297" ht="27.75" customHeight="1">
      <c r="A101" s="1"/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5"/>
      <c r="P101" s="114" t="s">
        <v>100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/>
      <c r="JL101" s="44"/>
      <c r="JM101" s="44"/>
      <c r="JN101" s="44"/>
      <c r="JO101" s="44"/>
      <c r="JP101" s="44"/>
      <c r="JQ101" s="44"/>
      <c r="JR101" s="44"/>
      <c r="JS101" s="44"/>
      <c r="JT101" s="44"/>
      <c r="JU101" s="44"/>
      <c r="JV101" s="44"/>
      <c r="JW101" s="44"/>
      <c r="JX101" s="44"/>
      <c r="JY101" s="44"/>
      <c r="JZ101" s="44"/>
      <c r="KA101" s="44"/>
      <c r="KB101" s="44"/>
      <c r="KC101" s="44"/>
      <c r="KD101" s="44"/>
      <c r="KE101" s="44"/>
      <c r="KF101" s="44"/>
      <c r="KG101" s="44"/>
      <c r="KH101" s="44"/>
      <c r="KI101" s="44"/>
      <c r="KJ101" s="45"/>
      <c r="KK101" s="23"/>
    </row>
    <row r="102" spans="1:297" ht="13.5" customHeight="1">
      <c r="A102" s="1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  <c r="P102" s="64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41" t="s">
        <v>39</v>
      </c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7"/>
      <c r="HA102" s="41" t="s">
        <v>40</v>
      </c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7"/>
      <c r="KK102" s="19"/>
    </row>
    <row r="103" spans="1:297" ht="25.5" customHeight="1">
      <c r="A103" s="1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/>
      <c r="P103" s="43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35" t="s">
        <v>101</v>
      </c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7"/>
      <c r="FI103" s="35" t="s">
        <v>102</v>
      </c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7"/>
      <c r="HA103" s="35" t="s">
        <v>101</v>
      </c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7"/>
      <c r="IS103" s="35" t="s">
        <v>102</v>
      </c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  <c r="JD103" s="36"/>
      <c r="JE103" s="36"/>
      <c r="JF103" s="36"/>
      <c r="JG103" s="36"/>
      <c r="JH103" s="36"/>
      <c r="JI103" s="36"/>
      <c r="JJ103" s="36"/>
      <c r="JK103" s="36"/>
      <c r="JL103" s="36"/>
      <c r="JM103" s="36"/>
      <c r="JN103" s="36"/>
      <c r="JO103" s="36"/>
      <c r="JP103" s="36"/>
      <c r="JQ103" s="36"/>
      <c r="JR103" s="36"/>
      <c r="JS103" s="36"/>
      <c r="JT103" s="36"/>
      <c r="JU103" s="36"/>
      <c r="JV103" s="36"/>
      <c r="JW103" s="36"/>
      <c r="JX103" s="36"/>
      <c r="JY103" s="36"/>
      <c r="JZ103" s="36"/>
      <c r="KA103" s="36"/>
      <c r="KB103" s="36"/>
      <c r="KC103" s="36"/>
      <c r="KD103" s="36"/>
      <c r="KE103" s="36"/>
      <c r="KF103" s="36"/>
      <c r="KG103" s="36"/>
      <c r="KH103" s="36"/>
      <c r="KI103" s="36"/>
      <c r="KJ103" s="37"/>
      <c r="KK103" s="19"/>
    </row>
    <row r="104" spans="1:297" ht="13.5" customHeight="1">
      <c r="A104" s="1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5"/>
      <c r="P104" s="32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41" t="s">
        <v>103</v>
      </c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7"/>
      <c r="EM104" s="41" t="s">
        <v>104</v>
      </c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7"/>
      <c r="FI104" s="41" t="s">
        <v>103</v>
      </c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7"/>
      <c r="GE104" s="41" t="s">
        <v>104</v>
      </c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7"/>
      <c r="HA104" s="41" t="s">
        <v>103</v>
      </c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7"/>
      <c r="HW104" s="41" t="s">
        <v>104</v>
      </c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7"/>
      <c r="IS104" s="41" t="s">
        <v>103</v>
      </c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  <c r="JD104" s="36"/>
      <c r="JE104" s="36"/>
      <c r="JF104" s="36"/>
      <c r="JG104" s="36"/>
      <c r="JH104" s="36"/>
      <c r="JI104" s="36"/>
      <c r="JJ104" s="36"/>
      <c r="JK104" s="36"/>
      <c r="JL104" s="36"/>
      <c r="JM104" s="36"/>
      <c r="JN104" s="37"/>
      <c r="JO104" s="41" t="s">
        <v>104</v>
      </c>
      <c r="JP104" s="36"/>
      <c r="JQ104" s="36"/>
      <c r="JR104" s="36"/>
      <c r="JS104" s="36"/>
      <c r="JT104" s="36"/>
      <c r="JU104" s="36"/>
      <c r="JV104" s="36"/>
      <c r="JW104" s="36"/>
      <c r="JX104" s="36"/>
      <c r="JY104" s="36"/>
      <c r="JZ104" s="36"/>
      <c r="KA104" s="36"/>
      <c r="KB104" s="36"/>
      <c r="KC104" s="36"/>
      <c r="KD104" s="36"/>
      <c r="KE104" s="36"/>
      <c r="KF104" s="36"/>
      <c r="KG104" s="36"/>
      <c r="KH104" s="36"/>
      <c r="KI104" s="36"/>
      <c r="KJ104" s="37"/>
      <c r="KK104" s="19"/>
    </row>
    <row r="105" spans="1:297" ht="34.5" customHeight="1">
      <c r="A105" s="1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5"/>
      <c r="P105" s="118" t="s">
        <v>105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1"/>
      <c r="AV105" s="40" t="s">
        <v>106</v>
      </c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1"/>
      <c r="CB105" s="40" t="s">
        <v>107</v>
      </c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1"/>
      <c r="CO105" s="40" t="s">
        <v>108</v>
      </c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1"/>
      <c r="DC105" s="41" t="s">
        <v>109</v>
      </c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7"/>
      <c r="DQ105" s="38" t="s">
        <v>110</v>
      </c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7"/>
      <c r="EM105" s="38" t="s">
        <v>111</v>
      </c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7"/>
      <c r="FI105" s="38" t="s">
        <v>111</v>
      </c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7"/>
      <c r="GE105" s="38" t="s">
        <v>112</v>
      </c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7"/>
      <c r="HA105" s="38" t="s">
        <v>113</v>
      </c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7"/>
      <c r="HW105" s="38" t="s">
        <v>114</v>
      </c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7"/>
      <c r="IS105" s="38" t="s">
        <v>114</v>
      </c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  <c r="JD105" s="36"/>
      <c r="JE105" s="36"/>
      <c r="JF105" s="36"/>
      <c r="JG105" s="36"/>
      <c r="JH105" s="36"/>
      <c r="JI105" s="36"/>
      <c r="JJ105" s="36"/>
      <c r="JK105" s="36"/>
      <c r="JL105" s="36"/>
      <c r="JM105" s="36"/>
      <c r="JN105" s="37"/>
      <c r="JO105" s="38" t="s">
        <v>115</v>
      </c>
      <c r="JP105" s="36"/>
      <c r="JQ105" s="36"/>
      <c r="JR105" s="36"/>
      <c r="JS105" s="36"/>
      <c r="JT105" s="36"/>
      <c r="JU105" s="36"/>
      <c r="JV105" s="36"/>
      <c r="JW105" s="36"/>
      <c r="JX105" s="36"/>
      <c r="JY105" s="36"/>
      <c r="JZ105" s="36"/>
      <c r="KA105" s="36"/>
      <c r="KB105" s="36"/>
      <c r="KC105" s="36"/>
      <c r="KD105" s="36"/>
      <c r="KE105" s="36"/>
      <c r="KF105" s="36"/>
      <c r="KG105" s="36"/>
      <c r="KH105" s="36"/>
      <c r="KI105" s="36"/>
      <c r="KJ105" s="37"/>
      <c r="KK105" s="24"/>
    </row>
    <row r="106" spans="1:297" ht="34.5" customHeight="1">
      <c r="A106" s="1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5"/>
      <c r="P106" s="43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5"/>
      <c r="AV106" s="43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5"/>
      <c r="CB106" s="43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5"/>
      <c r="CO106" s="32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4"/>
      <c r="DC106" s="41" t="s">
        <v>116</v>
      </c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7"/>
      <c r="DQ106" s="38" t="s">
        <v>110</v>
      </c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7"/>
      <c r="EM106" s="38" t="s">
        <v>111</v>
      </c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7"/>
      <c r="FI106" s="38" t="s">
        <v>111</v>
      </c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7"/>
      <c r="GE106" s="38" t="s">
        <v>112</v>
      </c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7"/>
      <c r="HA106" s="38" t="s">
        <v>113</v>
      </c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7"/>
      <c r="HW106" s="38" t="s">
        <v>114</v>
      </c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7"/>
      <c r="IS106" s="38" t="s">
        <v>114</v>
      </c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  <c r="JD106" s="36"/>
      <c r="JE106" s="36"/>
      <c r="JF106" s="36"/>
      <c r="JG106" s="36"/>
      <c r="JH106" s="36"/>
      <c r="JI106" s="36"/>
      <c r="JJ106" s="36"/>
      <c r="JK106" s="36"/>
      <c r="JL106" s="36"/>
      <c r="JM106" s="36"/>
      <c r="JN106" s="37"/>
      <c r="JO106" s="38" t="s">
        <v>115</v>
      </c>
      <c r="JP106" s="36"/>
      <c r="JQ106" s="36"/>
      <c r="JR106" s="36"/>
      <c r="JS106" s="36"/>
      <c r="JT106" s="36"/>
      <c r="JU106" s="36"/>
      <c r="JV106" s="36"/>
      <c r="JW106" s="36"/>
      <c r="JX106" s="36"/>
      <c r="JY106" s="36"/>
      <c r="JZ106" s="36"/>
      <c r="KA106" s="36"/>
      <c r="KB106" s="36"/>
      <c r="KC106" s="36"/>
      <c r="KD106" s="36"/>
      <c r="KE106" s="36"/>
      <c r="KF106" s="36"/>
      <c r="KG106" s="36"/>
      <c r="KH106" s="36"/>
      <c r="KI106" s="36"/>
      <c r="KJ106" s="37"/>
      <c r="KK106" s="24"/>
    </row>
    <row r="107" spans="1:297" ht="34.5" customHeight="1">
      <c r="A107" s="1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5"/>
      <c r="P107" s="43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5"/>
      <c r="AV107" s="43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5"/>
      <c r="CB107" s="32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4"/>
      <c r="CO107" s="41" t="s">
        <v>117</v>
      </c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7"/>
      <c r="DQ107" s="38" t="s">
        <v>110</v>
      </c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7"/>
      <c r="EM107" s="38" t="s">
        <v>111</v>
      </c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7"/>
      <c r="FI107" s="38" t="s">
        <v>111</v>
      </c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7"/>
      <c r="GE107" s="38" t="s">
        <v>112</v>
      </c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7"/>
      <c r="HA107" s="38" t="s">
        <v>113</v>
      </c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7"/>
      <c r="HW107" s="38" t="s">
        <v>114</v>
      </c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7"/>
      <c r="IS107" s="38" t="s">
        <v>114</v>
      </c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  <c r="JM107" s="36"/>
      <c r="JN107" s="37"/>
      <c r="JO107" s="38" t="s">
        <v>115</v>
      </c>
      <c r="JP107" s="36"/>
      <c r="JQ107" s="36"/>
      <c r="JR107" s="36"/>
      <c r="JS107" s="36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  <c r="KD107" s="36"/>
      <c r="KE107" s="36"/>
      <c r="KF107" s="36"/>
      <c r="KG107" s="36"/>
      <c r="KH107" s="36"/>
      <c r="KI107" s="36"/>
      <c r="KJ107" s="37"/>
      <c r="KK107" s="24"/>
    </row>
    <row r="108" spans="1:297" ht="34.5" customHeight="1">
      <c r="A108" s="1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5"/>
      <c r="P108" s="43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5"/>
      <c r="AV108" s="43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5"/>
      <c r="CB108" s="40" t="s">
        <v>118</v>
      </c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1"/>
      <c r="CO108" s="40" t="s">
        <v>108</v>
      </c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1"/>
      <c r="DC108" s="41" t="s">
        <v>109</v>
      </c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7"/>
      <c r="DQ108" s="38" t="s">
        <v>119</v>
      </c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7"/>
      <c r="EM108" s="38" t="s">
        <v>120</v>
      </c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7"/>
      <c r="FI108" s="38" t="s">
        <v>120</v>
      </c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7"/>
      <c r="GE108" s="38" t="s">
        <v>121</v>
      </c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7"/>
      <c r="HA108" s="38" t="s">
        <v>111</v>
      </c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7"/>
      <c r="HW108" s="38" t="s">
        <v>112</v>
      </c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7"/>
      <c r="IS108" s="38" t="s">
        <v>112</v>
      </c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7"/>
      <c r="JO108" s="38" t="s">
        <v>122</v>
      </c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7"/>
      <c r="KK108" s="24"/>
    </row>
    <row r="109" spans="1:297" ht="34.5" customHeight="1">
      <c r="A109" s="1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5"/>
      <c r="P109" s="43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5"/>
      <c r="AV109" s="43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5"/>
      <c r="CB109" s="43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5"/>
      <c r="CO109" s="32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4"/>
      <c r="DC109" s="41" t="s">
        <v>116</v>
      </c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7"/>
      <c r="DQ109" s="38" t="s">
        <v>119</v>
      </c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7"/>
      <c r="EM109" s="38" t="s">
        <v>120</v>
      </c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7"/>
      <c r="FI109" s="38" t="s">
        <v>120</v>
      </c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7"/>
      <c r="GE109" s="38" t="s">
        <v>121</v>
      </c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7"/>
      <c r="HA109" s="38" t="s">
        <v>111</v>
      </c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7"/>
      <c r="HW109" s="38" t="s">
        <v>112</v>
      </c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7"/>
      <c r="IS109" s="38" t="s">
        <v>112</v>
      </c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7"/>
      <c r="JO109" s="38" t="s">
        <v>122</v>
      </c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7"/>
      <c r="KK109" s="24"/>
    </row>
    <row r="110" spans="1:297" ht="34.5" customHeight="1">
      <c r="A110" s="1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5"/>
      <c r="P110" s="43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5"/>
      <c r="AV110" s="43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5"/>
      <c r="CB110" s="32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4"/>
      <c r="CO110" s="41" t="s">
        <v>117</v>
      </c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7"/>
      <c r="DQ110" s="38" t="s">
        <v>119</v>
      </c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7"/>
      <c r="EM110" s="38" t="s">
        <v>120</v>
      </c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7"/>
      <c r="FI110" s="38" t="s">
        <v>120</v>
      </c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7"/>
      <c r="GE110" s="38" t="s">
        <v>121</v>
      </c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7"/>
      <c r="HA110" s="38" t="s">
        <v>111</v>
      </c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7"/>
      <c r="HW110" s="38" t="s">
        <v>112</v>
      </c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7"/>
      <c r="IS110" s="38" t="s">
        <v>112</v>
      </c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7"/>
      <c r="JO110" s="38" t="s">
        <v>122</v>
      </c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7"/>
      <c r="KK110" s="24"/>
    </row>
    <row r="111" spans="1:297" ht="33.75" customHeight="1">
      <c r="A111" s="1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5"/>
      <c r="P111" s="43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5"/>
      <c r="AV111" s="43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5"/>
      <c r="CB111" s="40" t="s">
        <v>123</v>
      </c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1"/>
      <c r="CO111" s="40" t="s">
        <v>108</v>
      </c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1"/>
      <c r="DC111" s="41" t="s">
        <v>109</v>
      </c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7"/>
      <c r="DQ111" s="38" t="s">
        <v>113</v>
      </c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7"/>
      <c r="EM111" s="38" t="s">
        <v>114</v>
      </c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7"/>
      <c r="FI111" s="38" t="s">
        <v>114</v>
      </c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7"/>
      <c r="GE111" s="38" t="s">
        <v>115</v>
      </c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7"/>
      <c r="HA111" s="38" t="s">
        <v>120</v>
      </c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7"/>
      <c r="HW111" s="38" t="s">
        <v>121</v>
      </c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7"/>
      <c r="IS111" s="38" t="s">
        <v>121</v>
      </c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7"/>
      <c r="JO111" s="38" t="s">
        <v>124</v>
      </c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7"/>
      <c r="KK111" s="24"/>
    </row>
    <row r="112" spans="1:297" ht="33.75" customHeight="1">
      <c r="A112" s="1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5"/>
      <c r="P112" s="43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5"/>
      <c r="AV112" s="43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5"/>
      <c r="CB112" s="43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5"/>
      <c r="CO112" s="32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4"/>
      <c r="DC112" s="41" t="s">
        <v>116</v>
      </c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7"/>
      <c r="DQ112" s="38" t="s">
        <v>113</v>
      </c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7"/>
      <c r="EM112" s="38" t="s">
        <v>114</v>
      </c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7"/>
      <c r="FI112" s="38" t="s">
        <v>114</v>
      </c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7"/>
      <c r="GE112" s="38" t="s">
        <v>115</v>
      </c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7"/>
      <c r="HA112" s="38" t="s">
        <v>120</v>
      </c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7"/>
      <c r="HW112" s="38" t="s">
        <v>121</v>
      </c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7"/>
      <c r="IS112" s="38" t="s">
        <v>121</v>
      </c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7"/>
      <c r="JO112" s="38" t="s">
        <v>124</v>
      </c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7"/>
      <c r="KK112" s="24"/>
    </row>
    <row r="113" spans="1:297" ht="34.5" customHeight="1">
      <c r="A113" s="1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5"/>
      <c r="P113" s="43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5"/>
      <c r="AV113" s="43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5"/>
      <c r="CB113" s="32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4"/>
      <c r="CO113" s="41" t="s">
        <v>117</v>
      </c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7"/>
      <c r="DQ113" s="38" t="s">
        <v>113</v>
      </c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7"/>
      <c r="EM113" s="38" t="s">
        <v>114</v>
      </c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7"/>
      <c r="FI113" s="38" t="s">
        <v>114</v>
      </c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7"/>
      <c r="GE113" s="38" t="s">
        <v>115</v>
      </c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7"/>
      <c r="HA113" s="38" t="s">
        <v>120</v>
      </c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7"/>
      <c r="HW113" s="38" t="s">
        <v>121</v>
      </c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7"/>
      <c r="IS113" s="38" t="s">
        <v>121</v>
      </c>
      <c r="IT113" s="36"/>
      <c r="IU113" s="36"/>
      <c r="IV113" s="36"/>
      <c r="IW113" s="36"/>
      <c r="IX113" s="36"/>
      <c r="IY113" s="36"/>
      <c r="IZ113" s="36"/>
      <c r="JA113" s="36"/>
      <c r="JB113" s="36"/>
      <c r="JC113" s="36"/>
      <c r="JD113" s="36"/>
      <c r="JE113" s="36"/>
      <c r="JF113" s="36"/>
      <c r="JG113" s="36"/>
      <c r="JH113" s="36"/>
      <c r="JI113" s="36"/>
      <c r="JJ113" s="36"/>
      <c r="JK113" s="36"/>
      <c r="JL113" s="36"/>
      <c r="JM113" s="36"/>
      <c r="JN113" s="37"/>
      <c r="JO113" s="38" t="s">
        <v>124</v>
      </c>
      <c r="JP113" s="36"/>
      <c r="JQ113" s="36"/>
      <c r="JR113" s="36"/>
      <c r="JS113" s="36"/>
      <c r="JT113" s="36"/>
      <c r="JU113" s="36"/>
      <c r="JV113" s="36"/>
      <c r="JW113" s="36"/>
      <c r="JX113" s="36"/>
      <c r="JY113" s="36"/>
      <c r="JZ113" s="36"/>
      <c r="KA113" s="36"/>
      <c r="KB113" s="36"/>
      <c r="KC113" s="36"/>
      <c r="KD113" s="36"/>
      <c r="KE113" s="36"/>
      <c r="KF113" s="36"/>
      <c r="KG113" s="36"/>
      <c r="KH113" s="36"/>
      <c r="KI113" s="36"/>
      <c r="KJ113" s="37"/>
      <c r="KK113" s="24"/>
    </row>
    <row r="114" spans="1:297" ht="34.5" customHeight="1">
      <c r="A114" s="1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5"/>
      <c r="P114" s="43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5"/>
      <c r="AV114" s="43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5"/>
      <c r="CB114" s="40" t="s">
        <v>125</v>
      </c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1"/>
      <c r="CO114" s="40" t="s">
        <v>108</v>
      </c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1"/>
      <c r="DC114" s="41" t="s">
        <v>109</v>
      </c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7"/>
      <c r="DQ114" s="38" t="s">
        <v>111</v>
      </c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7"/>
      <c r="EM114" s="38" t="s">
        <v>112</v>
      </c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7"/>
      <c r="FI114" s="38" t="s">
        <v>112</v>
      </c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7"/>
      <c r="GE114" s="38" t="s">
        <v>115</v>
      </c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7"/>
      <c r="HA114" s="38" t="s">
        <v>114</v>
      </c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7"/>
      <c r="HW114" s="38" t="s">
        <v>115</v>
      </c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7"/>
      <c r="IS114" s="38" t="s">
        <v>115</v>
      </c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7"/>
      <c r="JO114" s="38" t="s">
        <v>126</v>
      </c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7"/>
      <c r="KK114" s="24"/>
    </row>
    <row r="115" spans="1:297" ht="34.5" customHeight="1">
      <c r="A115" s="1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5"/>
      <c r="P115" s="43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5"/>
      <c r="AV115" s="43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5"/>
      <c r="CB115" s="43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5"/>
      <c r="CO115" s="32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4"/>
      <c r="DC115" s="41" t="s">
        <v>116</v>
      </c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7"/>
      <c r="DQ115" s="38" t="s">
        <v>111</v>
      </c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7"/>
      <c r="EM115" s="38" t="s">
        <v>112</v>
      </c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7"/>
      <c r="FI115" s="38" t="s">
        <v>112</v>
      </c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7"/>
      <c r="GE115" s="38" t="s">
        <v>115</v>
      </c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7"/>
      <c r="HA115" s="38" t="s">
        <v>114</v>
      </c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7"/>
      <c r="HW115" s="38" t="s">
        <v>115</v>
      </c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7"/>
      <c r="IS115" s="38" t="s">
        <v>115</v>
      </c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7"/>
      <c r="JO115" s="38" t="s">
        <v>126</v>
      </c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7"/>
      <c r="KK115" s="24"/>
    </row>
    <row r="116" spans="1:297" ht="34.5" customHeight="1">
      <c r="A116" s="1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5"/>
      <c r="P116" s="43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5"/>
      <c r="AV116" s="32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4"/>
      <c r="CB116" s="32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4"/>
      <c r="CO116" s="41" t="s">
        <v>117</v>
      </c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7"/>
      <c r="DQ116" s="38" t="s">
        <v>111</v>
      </c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7"/>
      <c r="EM116" s="38" t="s">
        <v>112</v>
      </c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7"/>
      <c r="FI116" s="38" t="s">
        <v>112</v>
      </c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7"/>
      <c r="GE116" s="38" t="s">
        <v>115</v>
      </c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7"/>
      <c r="HA116" s="38" t="s">
        <v>114</v>
      </c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7"/>
      <c r="HW116" s="38" t="s">
        <v>115</v>
      </c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7"/>
      <c r="IS116" s="38" t="s">
        <v>115</v>
      </c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7"/>
      <c r="JO116" s="38" t="s">
        <v>126</v>
      </c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7"/>
      <c r="KK116" s="24"/>
    </row>
    <row r="117" spans="1:297" ht="33.75" customHeight="1">
      <c r="A117" s="1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5"/>
      <c r="P117" s="43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5"/>
      <c r="AV117" s="40" t="s">
        <v>127</v>
      </c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1"/>
      <c r="CO117" s="40" t="s">
        <v>108</v>
      </c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1"/>
      <c r="DC117" s="41" t="s">
        <v>109</v>
      </c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7"/>
      <c r="DQ117" s="38" t="s">
        <v>128</v>
      </c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7"/>
      <c r="EM117" s="38" t="s">
        <v>129</v>
      </c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7"/>
      <c r="FI117" s="38" t="s">
        <v>129</v>
      </c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7"/>
      <c r="GE117" s="38" t="s">
        <v>130</v>
      </c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7"/>
      <c r="HA117" s="38" t="s">
        <v>131</v>
      </c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7"/>
      <c r="HW117" s="38" t="s">
        <v>132</v>
      </c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7"/>
      <c r="IS117" s="38" t="s">
        <v>130</v>
      </c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7"/>
      <c r="JO117" s="38" t="s">
        <v>124</v>
      </c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7"/>
      <c r="KK117" s="24"/>
    </row>
    <row r="118" spans="1:297" ht="33.75" customHeight="1">
      <c r="A118" s="1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5"/>
      <c r="P118" s="43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5"/>
      <c r="AV118" s="43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5"/>
      <c r="CO118" s="32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4"/>
      <c r="DC118" s="41" t="s">
        <v>116</v>
      </c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7"/>
      <c r="DQ118" s="38" t="s">
        <v>128</v>
      </c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7"/>
      <c r="EM118" s="62" t="s">
        <v>129</v>
      </c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4"/>
      <c r="FI118" s="62" t="s">
        <v>129</v>
      </c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4"/>
      <c r="GE118" s="38" t="s">
        <v>130</v>
      </c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7"/>
      <c r="HA118" s="38" t="s">
        <v>131</v>
      </c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7"/>
      <c r="HW118" s="38" t="s">
        <v>130</v>
      </c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7"/>
      <c r="IS118" s="38" t="s">
        <v>130</v>
      </c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7"/>
      <c r="JO118" s="38" t="s">
        <v>124</v>
      </c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7"/>
      <c r="KK118" s="24"/>
    </row>
    <row r="119" spans="1:297" ht="34.5" customHeight="1">
      <c r="A119" s="1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5"/>
      <c r="P119" s="43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5"/>
      <c r="AV119" s="32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4"/>
      <c r="CO119" s="41" t="s">
        <v>117</v>
      </c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7"/>
      <c r="DQ119" s="38" t="s">
        <v>128</v>
      </c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7"/>
      <c r="EM119" s="62" t="s">
        <v>129</v>
      </c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4"/>
      <c r="FI119" s="62" t="s">
        <v>129</v>
      </c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4"/>
      <c r="GE119" s="38" t="s">
        <v>130</v>
      </c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7"/>
      <c r="HA119" s="38" t="s">
        <v>131</v>
      </c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7"/>
      <c r="HW119" s="38" t="s">
        <v>130</v>
      </c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7"/>
      <c r="IS119" s="38" t="s">
        <v>130</v>
      </c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7"/>
      <c r="JO119" s="38" t="s">
        <v>124</v>
      </c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7"/>
      <c r="KK119" s="24"/>
    </row>
    <row r="120" spans="1:297" ht="34.5" customHeight="1">
      <c r="A120" s="1"/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5"/>
      <c r="P120" s="43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5"/>
      <c r="AV120" s="40" t="s">
        <v>133</v>
      </c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1"/>
      <c r="CO120" s="40" t="s">
        <v>108</v>
      </c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1"/>
      <c r="DC120" s="41" t="s">
        <v>109</v>
      </c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7"/>
      <c r="DQ120" s="38" t="s">
        <v>134</v>
      </c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7"/>
      <c r="EM120" s="38" t="s">
        <v>135</v>
      </c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7"/>
      <c r="FI120" s="38" t="s">
        <v>135</v>
      </c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7"/>
      <c r="GE120" s="38" t="s">
        <v>136</v>
      </c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7"/>
      <c r="HA120" s="38" t="s">
        <v>137</v>
      </c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7"/>
      <c r="HW120" s="38" t="s">
        <v>136</v>
      </c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7"/>
      <c r="IS120" s="38" t="s">
        <v>136</v>
      </c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7"/>
      <c r="JO120" s="38" t="s">
        <v>138</v>
      </c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7"/>
      <c r="KK120" s="24"/>
    </row>
    <row r="121" spans="1:297" ht="34.5" customHeight="1">
      <c r="A121" s="1"/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5"/>
      <c r="P121" s="43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5"/>
      <c r="AV121" s="43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5"/>
      <c r="CO121" s="32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4"/>
      <c r="DC121" s="41" t="s">
        <v>116</v>
      </c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7"/>
      <c r="DQ121" s="38" t="s">
        <v>134</v>
      </c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7"/>
      <c r="EM121" s="38" t="s">
        <v>135</v>
      </c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7"/>
      <c r="FI121" s="38" t="s">
        <v>135</v>
      </c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7"/>
      <c r="GE121" s="38" t="s">
        <v>136</v>
      </c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7"/>
      <c r="HA121" s="38" t="s">
        <v>137</v>
      </c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7"/>
      <c r="HW121" s="38" t="s">
        <v>136</v>
      </c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7"/>
      <c r="IS121" s="38" t="s">
        <v>136</v>
      </c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  <c r="JM121" s="36"/>
      <c r="JN121" s="37"/>
      <c r="JO121" s="38" t="s">
        <v>138</v>
      </c>
      <c r="JP121" s="36"/>
      <c r="JQ121" s="36"/>
      <c r="JR121" s="36"/>
      <c r="JS121" s="36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  <c r="KD121" s="36"/>
      <c r="KE121" s="36"/>
      <c r="KF121" s="36"/>
      <c r="KG121" s="36"/>
      <c r="KH121" s="36"/>
      <c r="KI121" s="36"/>
      <c r="KJ121" s="37"/>
      <c r="KK121" s="24"/>
    </row>
    <row r="122" spans="1:297" ht="34.5" customHeight="1">
      <c r="A122" s="1"/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43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5"/>
      <c r="AV122" s="32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4"/>
      <c r="CO122" s="41" t="s">
        <v>117</v>
      </c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7"/>
      <c r="DQ122" s="38" t="s">
        <v>134</v>
      </c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7"/>
      <c r="EM122" s="38" t="s">
        <v>135</v>
      </c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7"/>
      <c r="FI122" s="38" t="s">
        <v>135</v>
      </c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7"/>
      <c r="GE122" s="38" t="s">
        <v>136</v>
      </c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7"/>
      <c r="HA122" s="38" t="s">
        <v>137</v>
      </c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7"/>
      <c r="HW122" s="38" t="s">
        <v>136</v>
      </c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7"/>
      <c r="IS122" s="38" t="s">
        <v>136</v>
      </c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  <c r="JM122" s="36"/>
      <c r="JN122" s="37"/>
      <c r="JO122" s="38" t="s">
        <v>138</v>
      </c>
      <c r="JP122" s="36"/>
      <c r="JQ122" s="36"/>
      <c r="JR122" s="36"/>
      <c r="JS122" s="36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  <c r="KD122" s="36"/>
      <c r="KE122" s="36"/>
      <c r="KF122" s="36"/>
      <c r="KG122" s="36"/>
      <c r="KH122" s="36"/>
      <c r="KI122" s="36"/>
      <c r="KJ122" s="37"/>
      <c r="KK122" s="24"/>
    </row>
    <row r="123" spans="1:297" ht="34.5" customHeight="1">
      <c r="A123" s="1"/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5"/>
      <c r="P123" s="43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5"/>
      <c r="AV123" s="40" t="s">
        <v>139</v>
      </c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1"/>
      <c r="CO123" s="40" t="s">
        <v>108</v>
      </c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1"/>
      <c r="DC123" s="41" t="s">
        <v>109</v>
      </c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7"/>
      <c r="DQ123" s="38" t="s">
        <v>135</v>
      </c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7"/>
      <c r="EM123" s="38" t="s">
        <v>136</v>
      </c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7"/>
      <c r="FI123" s="38" t="s">
        <v>136</v>
      </c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7"/>
      <c r="GE123" s="38" t="s">
        <v>138</v>
      </c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7"/>
      <c r="HA123" s="38" t="s">
        <v>136</v>
      </c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7"/>
      <c r="HW123" s="38" t="s">
        <v>140</v>
      </c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7"/>
      <c r="IS123" s="38" t="s">
        <v>140</v>
      </c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7"/>
      <c r="JO123" s="38" t="s">
        <v>141</v>
      </c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7"/>
      <c r="KK123" s="24"/>
    </row>
    <row r="124" spans="1:297" ht="34.5" customHeight="1">
      <c r="A124" s="1"/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5"/>
      <c r="P124" s="43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5"/>
      <c r="AV124" s="43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5"/>
      <c r="CO124" s="32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4"/>
      <c r="DC124" s="41" t="s">
        <v>116</v>
      </c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7"/>
      <c r="DQ124" s="38" t="s">
        <v>135</v>
      </c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7"/>
      <c r="EM124" s="38" t="s">
        <v>136</v>
      </c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7"/>
      <c r="FI124" s="38" t="s">
        <v>136</v>
      </c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7"/>
      <c r="GE124" s="38" t="s">
        <v>138</v>
      </c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7"/>
      <c r="HA124" s="38" t="s">
        <v>136</v>
      </c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7"/>
      <c r="HW124" s="38" t="s">
        <v>140</v>
      </c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7"/>
      <c r="IS124" s="38" t="s">
        <v>140</v>
      </c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  <c r="JM124" s="36"/>
      <c r="JN124" s="37"/>
      <c r="JO124" s="38" t="s">
        <v>141</v>
      </c>
      <c r="JP124" s="36"/>
      <c r="JQ124" s="36"/>
      <c r="JR124" s="36"/>
      <c r="JS124" s="36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  <c r="KD124" s="36"/>
      <c r="KE124" s="36"/>
      <c r="KF124" s="36"/>
      <c r="KG124" s="36"/>
      <c r="KH124" s="36"/>
      <c r="KI124" s="36"/>
      <c r="KJ124" s="37"/>
      <c r="KK124" s="24"/>
    </row>
    <row r="125" spans="1:297" ht="31.5" customHeight="1">
      <c r="A125" s="1"/>
      <c r="B125" s="43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5"/>
      <c r="P125" s="32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4"/>
      <c r="AV125" s="32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4"/>
      <c r="CO125" s="41" t="s">
        <v>117</v>
      </c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7"/>
      <c r="DQ125" s="38" t="s">
        <v>135</v>
      </c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7"/>
      <c r="EM125" s="38" t="s">
        <v>136</v>
      </c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7"/>
      <c r="FI125" s="38" t="s">
        <v>136</v>
      </c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7"/>
      <c r="GE125" s="38" t="s">
        <v>138</v>
      </c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7"/>
      <c r="HA125" s="38" t="s">
        <v>136</v>
      </c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7"/>
      <c r="HW125" s="38" t="s">
        <v>140</v>
      </c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7"/>
      <c r="IS125" s="38" t="s">
        <v>140</v>
      </c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  <c r="JM125" s="36"/>
      <c r="JN125" s="37"/>
      <c r="JO125" s="38" t="s">
        <v>141</v>
      </c>
      <c r="JP125" s="36"/>
      <c r="JQ125" s="36"/>
      <c r="JR125" s="36"/>
      <c r="JS125" s="36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  <c r="KD125" s="36"/>
      <c r="KE125" s="36"/>
      <c r="KF125" s="36"/>
      <c r="KG125" s="36"/>
      <c r="KH125" s="36"/>
      <c r="KI125" s="36"/>
      <c r="KJ125" s="37"/>
      <c r="KK125" s="24"/>
    </row>
    <row r="126" spans="1:297" ht="34.5" customHeight="1">
      <c r="A126" s="1"/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5"/>
      <c r="P126" s="119" t="s">
        <v>142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1"/>
      <c r="AV126" s="40" t="s">
        <v>106</v>
      </c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1"/>
      <c r="CO126" s="40" t="s">
        <v>108</v>
      </c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1"/>
      <c r="DC126" s="41" t="s">
        <v>109</v>
      </c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7"/>
      <c r="DQ126" s="38" t="s">
        <v>128</v>
      </c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7"/>
      <c r="EM126" s="38" t="s">
        <v>143</v>
      </c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7"/>
      <c r="FI126" s="38" t="s">
        <v>143</v>
      </c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7"/>
      <c r="GE126" s="38" t="s">
        <v>144</v>
      </c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7"/>
      <c r="HA126" s="38" t="s">
        <v>143</v>
      </c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7"/>
      <c r="HW126" s="38" t="s">
        <v>144</v>
      </c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7"/>
      <c r="IS126" s="38" t="s">
        <v>144</v>
      </c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7"/>
      <c r="JO126" s="38" t="s">
        <v>145</v>
      </c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7"/>
      <c r="KK126" s="24"/>
    </row>
    <row r="127" spans="1:297" ht="34.5" customHeight="1">
      <c r="A127" s="1"/>
      <c r="B127" s="43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5"/>
      <c r="P127" s="43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5"/>
      <c r="AV127" s="43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5"/>
      <c r="CO127" s="32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4"/>
      <c r="DC127" s="41" t="s">
        <v>116</v>
      </c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7"/>
      <c r="DQ127" s="38" t="s">
        <v>128</v>
      </c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7"/>
      <c r="EM127" s="38" t="s">
        <v>143</v>
      </c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7"/>
      <c r="FI127" s="38" t="s">
        <v>143</v>
      </c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7"/>
      <c r="GE127" s="38" t="s">
        <v>144</v>
      </c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7"/>
      <c r="HA127" s="38" t="s">
        <v>143</v>
      </c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7"/>
      <c r="HW127" s="38" t="s">
        <v>144</v>
      </c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7"/>
      <c r="IS127" s="38" t="s">
        <v>144</v>
      </c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  <c r="JD127" s="36"/>
      <c r="JE127" s="36"/>
      <c r="JF127" s="36"/>
      <c r="JG127" s="36"/>
      <c r="JH127" s="36"/>
      <c r="JI127" s="36"/>
      <c r="JJ127" s="36"/>
      <c r="JK127" s="36"/>
      <c r="JL127" s="36"/>
      <c r="JM127" s="36"/>
      <c r="JN127" s="37"/>
      <c r="JO127" s="38" t="s">
        <v>145</v>
      </c>
      <c r="JP127" s="36"/>
      <c r="JQ127" s="36"/>
      <c r="JR127" s="36"/>
      <c r="JS127" s="36"/>
      <c r="JT127" s="36"/>
      <c r="JU127" s="36"/>
      <c r="JV127" s="36"/>
      <c r="JW127" s="36"/>
      <c r="JX127" s="36"/>
      <c r="JY127" s="36"/>
      <c r="JZ127" s="36"/>
      <c r="KA127" s="36"/>
      <c r="KB127" s="36"/>
      <c r="KC127" s="36"/>
      <c r="KD127" s="36"/>
      <c r="KE127" s="36"/>
      <c r="KF127" s="36"/>
      <c r="KG127" s="36"/>
      <c r="KH127" s="36"/>
      <c r="KI127" s="36"/>
      <c r="KJ127" s="37"/>
      <c r="KK127" s="24"/>
    </row>
    <row r="128" spans="1:297" ht="34.5" customHeight="1">
      <c r="A128" s="1"/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5"/>
      <c r="P128" s="43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5"/>
      <c r="AV128" s="32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4"/>
      <c r="CO128" s="41" t="s">
        <v>117</v>
      </c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7"/>
      <c r="DQ128" s="38" t="s">
        <v>128</v>
      </c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7"/>
      <c r="EM128" s="38" t="s">
        <v>143</v>
      </c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7"/>
      <c r="FI128" s="38" t="s">
        <v>143</v>
      </c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7"/>
      <c r="GE128" s="38" t="s">
        <v>144</v>
      </c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7"/>
      <c r="HA128" s="38" t="s">
        <v>143</v>
      </c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7"/>
      <c r="HW128" s="38" t="s">
        <v>144</v>
      </c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7"/>
      <c r="IS128" s="38" t="s">
        <v>144</v>
      </c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  <c r="JD128" s="36"/>
      <c r="JE128" s="36"/>
      <c r="JF128" s="36"/>
      <c r="JG128" s="36"/>
      <c r="JH128" s="36"/>
      <c r="JI128" s="36"/>
      <c r="JJ128" s="36"/>
      <c r="JK128" s="36"/>
      <c r="JL128" s="36"/>
      <c r="JM128" s="36"/>
      <c r="JN128" s="37"/>
      <c r="JO128" s="38" t="s">
        <v>145</v>
      </c>
      <c r="JP128" s="36"/>
      <c r="JQ128" s="36"/>
      <c r="JR128" s="36"/>
      <c r="JS128" s="36"/>
      <c r="JT128" s="36"/>
      <c r="JU128" s="36"/>
      <c r="JV128" s="36"/>
      <c r="JW128" s="36"/>
      <c r="JX128" s="36"/>
      <c r="JY128" s="36"/>
      <c r="JZ128" s="36"/>
      <c r="KA128" s="36"/>
      <c r="KB128" s="36"/>
      <c r="KC128" s="36"/>
      <c r="KD128" s="36"/>
      <c r="KE128" s="36"/>
      <c r="KF128" s="36"/>
      <c r="KG128" s="36"/>
      <c r="KH128" s="36"/>
      <c r="KI128" s="36"/>
      <c r="KJ128" s="37"/>
      <c r="KK128" s="24"/>
    </row>
    <row r="129" spans="1:297" ht="34.5" customHeight="1">
      <c r="A129" s="1"/>
      <c r="B129" s="43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5"/>
      <c r="P129" s="43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5"/>
      <c r="AV129" s="40" t="s">
        <v>146</v>
      </c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1"/>
      <c r="CO129" s="40" t="s">
        <v>108</v>
      </c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1"/>
      <c r="DC129" s="41" t="s">
        <v>109</v>
      </c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7"/>
      <c r="DQ129" s="38" t="s">
        <v>143</v>
      </c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7"/>
      <c r="EM129" s="38" t="s">
        <v>144</v>
      </c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7"/>
      <c r="FI129" s="38" t="s">
        <v>144</v>
      </c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7"/>
      <c r="GE129" s="38" t="s">
        <v>145</v>
      </c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7"/>
      <c r="HA129" s="38" t="s">
        <v>144</v>
      </c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7"/>
      <c r="HW129" s="38" t="s">
        <v>145</v>
      </c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7"/>
      <c r="IS129" s="38" t="s">
        <v>145</v>
      </c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7"/>
      <c r="JO129" s="38" t="s">
        <v>135</v>
      </c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7"/>
      <c r="KK129" s="24"/>
    </row>
    <row r="130" spans="1:297" ht="34.5" customHeight="1">
      <c r="A130" s="1"/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5"/>
      <c r="P130" s="43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5"/>
      <c r="AV130" s="43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5"/>
      <c r="CO130" s="32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4"/>
      <c r="DC130" s="41" t="s">
        <v>116</v>
      </c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7"/>
      <c r="DQ130" s="38" t="s">
        <v>143</v>
      </c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7"/>
      <c r="EM130" s="38" t="s">
        <v>144</v>
      </c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7"/>
      <c r="FI130" s="38" t="s">
        <v>144</v>
      </c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7"/>
      <c r="GE130" s="38" t="s">
        <v>145</v>
      </c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7"/>
      <c r="HA130" s="38" t="s">
        <v>144</v>
      </c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7"/>
      <c r="HW130" s="38" t="s">
        <v>145</v>
      </c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7"/>
      <c r="IS130" s="38" t="s">
        <v>145</v>
      </c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  <c r="JM130" s="36"/>
      <c r="JN130" s="37"/>
      <c r="JO130" s="38" t="s">
        <v>135</v>
      </c>
      <c r="JP130" s="36"/>
      <c r="JQ130" s="36"/>
      <c r="JR130" s="36"/>
      <c r="JS130" s="36"/>
      <c r="JT130" s="36"/>
      <c r="JU130" s="36"/>
      <c r="JV130" s="36"/>
      <c r="JW130" s="36"/>
      <c r="JX130" s="36"/>
      <c r="JY130" s="36"/>
      <c r="JZ130" s="36"/>
      <c r="KA130" s="36"/>
      <c r="KB130" s="36"/>
      <c r="KC130" s="36"/>
      <c r="KD130" s="36"/>
      <c r="KE130" s="36"/>
      <c r="KF130" s="36"/>
      <c r="KG130" s="36"/>
      <c r="KH130" s="36"/>
      <c r="KI130" s="36"/>
      <c r="KJ130" s="37"/>
      <c r="KK130" s="24"/>
    </row>
    <row r="131" spans="1:297" ht="34.5" customHeight="1">
      <c r="A131" s="1"/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5"/>
      <c r="P131" s="43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5"/>
      <c r="AV131" s="32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4"/>
      <c r="CO131" s="41" t="s">
        <v>117</v>
      </c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7"/>
      <c r="DQ131" s="38" t="s">
        <v>143</v>
      </c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7"/>
      <c r="EM131" s="38" t="s">
        <v>144</v>
      </c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7"/>
      <c r="FI131" s="38" t="s">
        <v>144</v>
      </c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7"/>
      <c r="GE131" s="38" t="s">
        <v>145</v>
      </c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7"/>
      <c r="HA131" s="38" t="s">
        <v>144</v>
      </c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7"/>
      <c r="HW131" s="38" t="s">
        <v>145</v>
      </c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7"/>
      <c r="IS131" s="38" t="s">
        <v>145</v>
      </c>
      <c r="IT131" s="36"/>
      <c r="IU131" s="36"/>
      <c r="IV131" s="36"/>
      <c r="IW131" s="36"/>
      <c r="IX131" s="36"/>
      <c r="IY131" s="36"/>
      <c r="IZ131" s="36"/>
      <c r="JA131" s="36"/>
      <c r="JB131" s="36"/>
      <c r="JC131" s="36"/>
      <c r="JD131" s="36"/>
      <c r="JE131" s="36"/>
      <c r="JF131" s="36"/>
      <c r="JG131" s="36"/>
      <c r="JH131" s="36"/>
      <c r="JI131" s="36"/>
      <c r="JJ131" s="36"/>
      <c r="JK131" s="36"/>
      <c r="JL131" s="36"/>
      <c r="JM131" s="36"/>
      <c r="JN131" s="37"/>
      <c r="JO131" s="38" t="s">
        <v>135</v>
      </c>
      <c r="JP131" s="36"/>
      <c r="JQ131" s="36"/>
      <c r="JR131" s="36"/>
      <c r="JS131" s="36"/>
      <c r="JT131" s="36"/>
      <c r="JU131" s="36"/>
      <c r="JV131" s="36"/>
      <c r="JW131" s="36"/>
      <c r="JX131" s="36"/>
      <c r="JY131" s="36"/>
      <c r="JZ131" s="36"/>
      <c r="KA131" s="36"/>
      <c r="KB131" s="36"/>
      <c r="KC131" s="36"/>
      <c r="KD131" s="36"/>
      <c r="KE131" s="36"/>
      <c r="KF131" s="36"/>
      <c r="KG131" s="36"/>
      <c r="KH131" s="36"/>
      <c r="KI131" s="36"/>
      <c r="KJ131" s="37"/>
      <c r="KK131" s="24"/>
    </row>
    <row r="132" spans="1:297" ht="34.5" customHeight="1">
      <c r="A132" s="1"/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5"/>
      <c r="P132" s="43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5"/>
      <c r="AV132" s="40" t="s">
        <v>147</v>
      </c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1"/>
      <c r="CO132" s="40" t="s">
        <v>108</v>
      </c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1"/>
      <c r="DC132" s="41" t="s">
        <v>109</v>
      </c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7"/>
      <c r="DQ132" s="38" t="s">
        <v>145</v>
      </c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7"/>
      <c r="EM132" s="38" t="s">
        <v>135</v>
      </c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7"/>
      <c r="FI132" s="38" t="s">
        <v>135</v>
      </c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7"/>
      <c r="GE132" s="38" t="s">
        <v>136</v>
      </c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7"/>
      <c r="HA132" s="38" t="s">
        <v>135</v>
      </c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7"/>
      <c r="HW132" s="38" t="s">
        <v>136</v>
      </c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7"/>
      <c r="IS132" s="38" t="s">
        <v>136</v>
      </c>
      <c r="IT132" s="36"/>
      <c r="IU132" s="36"/>
      <c r="IV132" s="36"/>
      <c r="IW132" s="36"/>
      <c r="IX132" s="36"/>
      <c r="IY132" s="36"/>
      <c r="IZ132" s="36"/>
      <c r="JA132" s="36"/>
      <c r="JB132" s="36"/>
      <c r="JC132" s="36"/>
      <c r="JD132" s="36"/>
      <c r="JE132" s="36"/>
      <c r="JF132" s="36"/>
      <c r="JG132" s="36"/>
      <c r="JH132" s="36"/>
      <c r="JI132" s="36"/>
      <c r="JJ132" s="36"/>
      <c r="JK132" s="36"/>
      <c r="JL132" s="36"/>
      <c r="JM132" s="36"/>
      <c r="JN132" s="37"/>
      <c r="JO132" s="38" t="s">
        <v>138</v>
      </c>
      <c r="JP132" s="36"/>
      <c r="JQ132" s="36"/>
      <c r="JR132" s="36"/>
      <c r="JS132" s="36"/>
      <c r="JT132" s="36"/>
      <c r="JU132" s="36"/>
      <c r="JV132" s="36"/>
      <c r="JW132" s="36"/>
      <c r="JX132" s="36"/>
      <c r="JY132" s="36"/>
      <c r="JZ132" s="36"/>
      <c r="KA132" s="36"/>
      <c r="KB132" s="36"/>
      <c r="KC132" s="36"/>
      <c r="KD132" s="36"/>
      <c r="KE132" s="36"/>
      <c r="KF132" s="36"/>
      <c r="KG132" s="36"/>
      <c r="KH132" s="36"/>
      <c r="KI132" s="36"/>
      <c r="KJ132" s="37"/>
      <c r="KK132" s="24"/>
    </row>
    <row r="133" spans="1:297" ht="34.5" customHeight="1">
      <c r="A133" s="1"/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5"/>
      <c r="P133" s="43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5"/>
      <c r="AV133" s="43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5"/>
      <c r="CO133" s="32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4"/>
      <c r="DC133" s="41" t="s">
        <v>116</v>
      </c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7"/>
      <c r="DQ133" s="38" t="s">
        <v>145</v>
      </c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7"/>
      <c r="EM133" s="38" t="s">
        <v>135</v>
      </c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7"/>
      <c r="FI133" s="38" t="s">
        <v>135</v>
      </c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7"/>
      <c r="GE133" s="38" t="s">
        <v>136</v>
      </c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7"/>
      <c r="HA133" s="38" t="s">
        <v>135</v>
      </c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7"/>
      <c r="HW133" s="38" t="s">
        <v>136</v>
      </c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6"/>
      <c r="IL133" s="36"/>
      <c r="IM133" s="36"/>
      <c r="IN133" s="36"/>
      <c r="IO133" s="36"/>
      <c r="IP133" s="36"/>
      <c r="IQ133" s="36"/>
      <c r="IR133" s="37"/>
      <c r="IS133" s="38" t="s">
        <v>136</v>
      </c>
      <c r="IT133" s="36"/>
      <c r="IU133" s="36"/>
      <c r="IV133" s="36"/>
      <c r="IW133" s="36"/>
      <c r="IX133" s="36"/>
      <c r="IY133" s="36"/>
      <c r="IZ133" s="36"/>
      <c r="JA133" s="36"/>
      <c r="JB133" s="36"/>
      <c r="JC133" s="36"/>
      <c r="JD133" s="36"/>
      <c r="JE133" s="36"/>
      <c r="JF133" s="36"/>
      <c r="JG133" s="36"/>
      <c r="JH133" s="36"/>
      <c r="JI133" s="36"/>
      <c r="JJ133" s="36"/>
      <c r="JK133" s="36"/>
      <c r="JL133" s="36"/>
      <c r="JM133" s="36"/>
      <c r="JN133" s="37"/>
      <c r="JO133" s="38" t="s">
        <v>138</v>
      </c>
      <c r="JP133" s="36"/>
      <c r="JQ133" s="36"/>
      <c r="JR133" s="36"/>
      <c r="JS133" s="36"/>
      <c r="JT133" s="36"/>
      <c r="JU133" s="36"/>
      <c r="JV133" s="36"/>
      <c r="JW133" s="36"/>
      <c r="JX133" s="36"/>
      <c r="JY133" s="36"/>
      <c r="JZ133" s="36"/>
      <c r="KA133" s="36"/>
      <c r="KB133" s="36"/>
      <c r="KC133" s="36"/>
      <c r="KD133" s="36"/>
      <c r="KE133" s="36"/>
      <c r="KF133" s="36"/>
      <c r="KG133" s="36"/>
      <c r="KH133" s="36"/>
      <c r="KI133" s="36"/>
      <c r="KJ133" s="37"/>
      <c r="KK133" s="24"/>
    </row>
    <row r="134" spans="1:297" ht="34.5" customHeight="1">
      <c r="A134" s="1"/>
      <c r="B134" s="43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5"/>
      <c r="P134" s="43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5"/>
      <c r="AV134" s="32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4"/>
      <c r="CO134" s="41" t="s">
        <v>117</v>
      </c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7"/>
      <c r="DQ134" s="38" t="s">
        <v>145</v>
      </c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7"/>
      <c r="EM134" s="38" t="s">
        <v>135</v>
      </c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7"/>
      <c r="FI134" s="38" t="s">
        <v>135</v>
      </c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7"/>
      <c r="GE134" s="38" t="s">
        <v>136</v>
      </c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7"/>
      <c r="HA134" s="38" t="s">
        <v>135</v>
      </c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7"/>
      <c r="HW134" s="38" t="s">
        <v>136</v>
      </c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36"/>
      <c r="IR134" s="37"/>
      <c r="IS134" s="38" t="s">
        <v>136</v>
      </c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  <c r="JD134" s="36"/>
      <c r="JE134" s="36"/>
      <c r="JF134" s="36"/>
      <c r="JG134" s="36"/>
      <c r="JH134" s="36"/>
      <c r="JI134" s="36"/>
      <c r="JJ134" s="36"/>
      <c r="JK134" s="36"/>
      <c r="JL134" s="36"/>
      <c r="JM134" s="36"/>
      <c r="JN134" s="37"/>
      <c r="JO134" s="38" t="s">
        <v>138</v>
      </c>
      <c r="JP134" s="36"/>
      <c r="JQ134" s="36"/>
      <c r="JR134" s="36"/>
      <c r="JS134" s="36"/>
      <c r="JT134" s="36"/>
      <c r="JU134" s="36"/>
      <c r="JV134" s="36"/>
      <c r="JW134" s="36"/>
      <c r="JX134" s="36"/>
      <c r="JY134" s="36"/>
      <c r="JZ134" s="36"/>
      <c r="KA134" s="36"/>
      <c r="KB134" s="36"/>
      <c r="KC134" s="36"/>
      <c r="KD134" s="36"/>
      <c r="KE134" s="36"/>
      <c r="KF134" s="36"/>
      <c r="KG134" s="36"/>
      <c r="KH134" s="36"/>
      <c r="KI134" s="36"/>
      <c r="KJ134" s="37"/>
      <c r="KK134" s="24"/>
    </row>
    <row r="135" spans="1:297" ht="33.75" customHeight="1">
      <c r="A135" s="1"/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5"/>
      <c r="P135" s="43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5"/>
      <c r="AV135" s="40" t="s">
        <v>148</v>
      </c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1"/>
      <c r="CO135" s="40" t="s">
        <v>108</v>
      </c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1"/>
      <c r="DC135" s="41" t="s">
        <v>109</v>
      </c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7"/>
      <c r="DQ135" s="38" t="s">
        <v>136</v>
      </c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7"/>
      <c r="EM135" s="38" t="s">
        <v>138</v>
      </c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7"/>
      <c r="FI135" s="38" t="s">
        <v>138</v>
      </c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7"/>
      <c r="GE135" s="38" t="s">
        <v>141</v>
      </c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7"/>
      <c r="HA135" s="38" t="s">
        <v>138</v>
      </c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7"/>
      <c r="HW135" s="38" t="s">
        <v>141</v>
      </c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  <c r="IL135" s="36"/>
      <c r="IM135" s="36"/>
      <c r="IN135" s="36"/>
      <c r="IO135" s="36"/>
      <c r="IP135" s="36"/>
      <c r="IQ135" s="36"/>
      <c r="IR135" s="37"/>
      <c r="IS135" s="38" t="s">
        <v>141</v>
      </c>
      <c r="IT135" s="36"/>
      <c r="IU135" s="36"/>
      <c r="IV135" s="36"/>
      <c r="IW135" s="36"/>
      <c r="IX135" s="36"/>
      <c r="IY135" s="36"/>
      <c r="IZ135" s="36"/>
      <c r="JA135" s="36"/>
      <c r="JB135" s="36"/>
      <c r="JC135" s="36"/>
      <c r="JD135" s="36"/>
      <c r="JE135" s="36"/>
      <c r="JF135" s="36"/>
      <c r="JG135" s="36"/>
      <c r="JH135" s="36"/>
      <c r="JI135" s="36"/>
      <c r="JJ135" s="36"/>
      <c r="JK135" s="36"/>
      <c r="JL135" s="36"/>
      <c r="JM135" s="36"/>
      <c r="JN135" s="37"/>
      <c r="JO135" s="38" t="s">
        <v>149</v>
      </c>
      <c r="JP135" s="36"/>
      <c r="JQ135" s="36"/>
      <c r="JR135" s="36"/>
      <c r="JS135" s="36"/>
      <c r="JT135" s="36"/>
      <c r="JU135" s="36"/>
      <c r="JV135" s="36"/>
      <c r="JW135" s="36"/>
      <c r="JX135" s="36"/>
      <c r="JY135" s="36"/>
      <c r="JZ135" s="36"/>
      <c r="KA135" s="36"/>
      <c r="KB135" s="36"/>
      <c r="KC135" s="36"/>
      <c r="KD135" s="36"/>
      <c r="KE135" s="36"/>
      <c r="KF135" s="36"/>
      <c r="KG135" s="36"/>
      <c r="KH135" s="36"/>
      <c r="KI135" s="36"/>
      <c r="KJ135" s="37"/>
      <c r="KK135" s="24"/>
    </row>
    <row r="136" spans="1:297" ht="33.75" customHeight="1">
      <c r="A136" s="1"/>
      <c r="B136" s="43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5"/>
      <c r="P136" s="43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5"/>
      <c r="AV136" s="43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5"/>
      <c r="CO136" s="32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4"/>
      <c r="DC136" s="41" t="s">
        <v>116</v>
      </c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7"/>
      <c r="DQ136" s="38" t="s">
        <v>136</v>
      </c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7"/>
      <c r="EM136" s="38" t="s">
        <v>138</v>
      </c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7"/>
      <c r="FI136" s="38" t="s">
        <v>138</v>
      </c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7"/>
      <c r="GE136" s="38" t="s">
        <v>141</v>
      </c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7"/>
      <c r="HA136" s="38" t="s">
        <v>138</v>
      </c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7"/>
      <c r="HW136" s="38" t="s">
        <v>141</v>
      </c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6"/>
      <c r="IL136" s="36"/>
      <c r="IM136" s="36"/>
      <c r="IN136" s="36"/>
      <c r="IO136" s="36"/>
      <c r="IP136" s="36"/>
      <c r="IQ136" s="36"/>
      <c r="IR136" s="37"/>
      <c r="IS136" s="38" t="s">
        <v>141</v>
      </c>
      <c r="IT136" s="36"/>
      <c r="IU136" s="36"/>
      <c r="IV136" s="36"/>
      <c r="IW136" s="36"/>
      <c r="IX136" s="36"/>
      <c r="IY136" s="36"/>
      <c r="IZ136" s="36"/>
      <c r="JA136" s="36"/>
      <c r="JB136" s="36"/>
      <c r="JC136" s="36"/>
      <c r="JD136" s="36"/>
      <c r="JE136" s="36"/>
      <c r="JF136" s="36"/>
      <c r="JG136" s="36"/>
      <c r="JH136" s="36"/>
      <c r="JI136" s="36"/>
      <c r="JJ136" s="36"/>
      <c r="JK136" s="36"/>
      <c r="JL136" s="36"/>
      <c r="JM136" s="36"/>
      <c r="JN136" s="37"/>
      <c r="JO136" s="38" t="s">
        <v>149</v>
      </c>
      <c r="JP136" s="36"/>
      <c r="JQ136" s="36"/>
      <c r="JR136" s="36"/>
      <c r="JS136" s="36"/>
      <c r="JT136" s="36"/>
      <c r="JU136" s="36"/>
      <c r="JV136" s="36"/>
      <c r="JW136" s="36"/>
      <c r="JX136" s="36"/>
      <c r="JY136" s="36"/>
      <c r="JZ136" s="36"/>
      <c r="KA136" s="36"/>
      <c r="KB136" s="36"/>
      <c r="KC136" s="36"/>
      <c r="KD136" s="36"/>
      <c r="KE136" s="36"/>
      <c r="KF136" s="36"/>
      <c r="KG136" s="36"/>
      <c r="KH136" s="36"/>
      <c r="KI136" s="36"/>
      <c r="KJ136" s="37"/>
      <c r="KK136" s="24"/>
    </row>
    <row r="137" spans="1:297" ht="34.5" customHeight="1">
      <c r="A137" s="1"/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4"/>
      <c r="P137" s="3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4"/>
      <c r="AV137" s="32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4"/>
      <c r="CO137" s="41" t="s">
        <v>117</v>
      </c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7"/>
      <c r="DQ137" s="38" t="s">
        <v>136</v>
      </c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7"/>
      <c r="EM137" s="38" t="s">
        <v>138</v>
      </c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7"/>
      <c r="FI137" s="38" t="s">
        <v>138</v>
      </c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7"/>
      <c r="GE137" s="38" t="s">
        <v>141</v>
      </c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7"/>
      <c r="HA137" s="38" t="s">
        <v>138</v>
      </c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7"/>
      <c r="HW137" s="38" t="s">
        <v>141</v>
      </c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7"/>
      <c r="IS137" s="38" t="s">
        <v>141</v>
      </c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  <c r="JD137" s="36"/>
      <c r="JE137" s="36"/>
      <c r="JF137" s="36"/>
      <c r="JG137" s="36"/>
      <c r="JH137" s="36"/>
      <c r="JI137" s="36"/>
      <c r="JJ137" s="36"/>
      <c r="JK137" s="36"/>
      <c r="JL137" s="36"/>
      <c r="JM137" s="36"/>
      <c r="JN137" s="37"/>
      <c r="JO137" s="38" t="s">
        <v>149</v>
      </c>
      <c r="JP137" s="36"/>
      <c r="JQ137" s="36"/>
      <c r="JR137" s="36"/>
      <c r="JS137" s="36"/>
      <c r="JT137" s="36"/>
      <c r="JU137" s="36"/>
      <c r="JV137" s="36"/>
      <c r="JW137" s="36"/>
      <c r="JX137" s="36"/>
      <c r="JY137" s="36"/>
      <c r="JZ137" s="36"/>
      <c r="KA137" s="36"/>
      <c r="KB137" s="36"/>
      <c r="KC137" s="36"/>
      <c r="KD137" s="36"/>
      <c r="KE137" s="36"/>
      <c r="KF137" s="36"/>
      <c r="KG137" s="36"/>
      <c r="KH137" s="36"/>
      <c r="KI137" s="36"/>
      <c r="KJ137" s="37"/>
      <c r="KK137" s="24"/>
    </row>
    <row r="138" spans="1:297" ht="37.5" customHeight="1">
      <c r="A138" s="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  <c r="IW138" s="21"/>
      <c r="IX138" s="21"/>
      <c r="IY138" s="21"/>
      <c r="IZ138" s="21"/>
      <c r="JA138" s="21"/>
      <c r="JB138" s="21"/>
      <c r="JC138" s="21"/>
      <c r="JD138" s="21"/>
      <c r="JE138" s="21"/>
      <c r="JF138" s="21"/>
      <c r="JG138" s="21"/>
      <c r="JH138" s="21"/>
      <c r="JI138" s="21"/>
      <c r="JJ138" s="21"/>
      <c r="JK138" s="21"/>
      <c r="JL138" s="21"/>
      <c r="JM138" s="21"/>
      <c r="JN138" s="21"/>
      <c r="JO138" s="21"/>
      <c r="JP138" s="21"/>
      <c r="JQ138" s="21"/>
      <c r="JR138" s="21"/>
      <c r="JS138" s="21"/>
      <c r="JT138" s="21"/>
      <c r="JU138" s="21"/>
      <c r="JV138" s="21"/>
      <c r="JW138" s="21"/>
      <c r="JX138" s="21"/>
      <c r="JY138" s="21"/>
      <c r="JZ138" s="21"/>
      <c r="KA138" s="21"/>
      <c r="KB138" s="21"/>
      <c r="KC138" s="21"/>
      <c r="KD138" s="21"/>
      <c r="KE138" s="21"/>
      <c r="KF138" s="21"/>
      <c r="KG138" s="21"/>
      <c r="KH138" s="21"/>
      <c r="KI138" s="21"/>
      <c r="KJ138" s="21"/>
      <c r="KK138" s="22"/>
    </row>
    <row r="139" spans="1:297" ht="30" customHeight="1">
      <c r="A139" s="1"/>
      <c r="B139" s="59" t="s">
        <v>150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5"/>
      <c r="GL139" s="60" t="s">
        <v>31</v>
      </c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  <c r="IU139" s="44"/>
      <c r="IV139" s="44"/>
      <c r="IW139" s="44"/>
      <c r="IX139" s="44"/>
      <c r="IY139" s="44"/>
      <c r="IZ139" s="44"/>
      <c r="JA139" s="44"/>
      <c r="JB139" s="44"/>
      <c r="JC139" s="45"/>
      <c r="JD139" s="61">
        <v>327</v>
      </c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1"/>
      <c r="KK139" s="15"/>
    </row>
    <row r="140" spans="1:297" ht="54" customHeight="1">
      <c r="A140" s="1"/>
      <c r="B140" s="48" t="s">
        <v>151</v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50"/>
      <c r="P140" s="51" t="s">
        <v>152</v>
      </c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  <c r="IN140" s="49"/>
      <c r="IO140" s="49"/>
      <c r="IP140" s="49"/>
      <c r="IQ140" s="49"/>
      <c r="IR140" s="49"/>
      <c r="IS140" s="49"/>
      <c r="IT140" s="49"/>
      <c r="IU140" s="49"/>
      <c r="IV140" s="49"/>
      <c r="IW140" s="49"/>
      <c r="IX140" s="49"/>
      <c r="IY140" s="49"/>
      <c r="IZ140" s="49"/>
      <c r="JA140" s="49"/>
      <c r="JB140" s="49"/>
      <c r="JC140" s="49"/>
      <c r="JD140" s="49"/>
      <c r="JE140" s="49"/>
      <c r="JF140" s="49"/>
      <c r="JG140" s="49"/>
      <c r="JH140" s="49"/>
      <c r="JI140" s="49"/>
      <c r="JJ140" s="49"/>
      <c r="JK140" s="49"/>
      <c r="JL140" s="49"/>
      <c r="JM140" s="49"/>
      <c r="JN140" s="49"/>
      <c r="JO140" s="49"/>
      <c r="JP140" s="49"/>
      <c r="JQ140" s="49"/>
      <c r="JR140" s="49"/>
      <c r="JS140" s="49"/>
      <c r="JT140" s="49"/>
      <c r="JU140" s="49"/>
      <c r="JV140" s="49"/>
      <c r="JW140" s="49"/>
      <c r="JX140" s="49"/>
      <c r="JY140" s="49"/>
      <c r="JZ140" s="49"/>
      <c r="KA140" s="49"/>
      <c r="KB140" s="49"/>
      <c r="KC140" s="49"/>
      <c r="KD140" s="49"/>
      <c r="KE140" s="49"/>
      <c r="KF140" s="49"/>
      <c r="KG140" s="49"/>
      <c r="KH140" s="49"/>
      <c r="KI140" s="49"/>
      <c r="KJ140" s="50"/>
      <c r="KK140" s="16"/>
    </row>
    <row r="141" spans="1:297" ht="30" customHeight="1">
      <c r="A141" s="1"/>
      <c r="B141" s="52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5"/>
      <c r="P141" s="53" t="s">
        <v>153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  <c r="IV141" s="44"/>
      <c r="IW141" s="44"/>
      <c r="IX141" s="44"/>
      <c r="IY141" s="44"/>
      <c r="IZ141" s="44"/>
      <c r="JA141" s="44"/>
      <c r="JB141" s="44"/>
      <c r="JC141" s="44"/>
      <c r="JD141" s="44"/>
      <c r="JE141" s="44"/>
      <c r="JF141" s="44"/>
      <c r="JG141" s="44"/>
      <c r="JH141" s="44"/>
      <c r="JI141" s="44"/>
      <c r="JJ141" s="44"/>
      <c r="JK141" s="44"/>
      <c r="JL141" s="44"/>
      <c r="JM141" s="44"/>
      <c r="JN141" s="44"/>
      <c r="JO141" s="44"/>
      <c r="JP141" s="44"/>
      <c r="JQ141" s="44"/>
      <c r="JR141" s="44"/>
      <c r="JS141" s="44"/>
      <c r="JT141" s="44"/>
      <c r="JU141" s="44"/>
      <c r="JV141" s="44"/>
      <c r="JW141" s="44"/>
      <c r="JX141" s="44"/>
      <c r="JY141" s="44"/>
      <c r="JZ141" s="44"/>
      <c r="KA141" s="44"/>
      <c r="KB141" s="44"/>
      <c r="KC141" s="44"/>
      <c r="KD141" s="44"/>
      <c r="KE141" s="44"/>
      <c r="KF141" s="44"/>
      <c r="KG141" s="44"/>
      <c r="KH141" s="44"/>
      <c r="KI141" s="44"/>
      <c r="KJ141" s="45"/>
      <c r="KK141" s="17"/>
    </row>
    <row r="142" spans="1:297" ht="40.5" customHeight="1">
      <c r="A142" s="1"/>
      <c r="B142" s="43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5"/>
      <c r="P142" s="53" t="s">
        <v>154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  <c r="IW142" s="44"/>
      <c r="IX142" s="44"/>
      <c r="IY142" s="44"/>
      <c r="IZ142" s="44"/>
      <c r="JA142" s="44"/>
      <c r="JB142" s="44"/>
      <c r="JC142" s="44"/>
      <c r="JD142" s="44"/>
      <c r="JE142" s="44"/>
      <c r="JF142" s="44"/>
      <c r="JG142" s="44"/>
      <c r="JH142" s="44"/>
      <c r="JI142" s="44"/>
      <c r="JJ142" s="44"/>
      <c r="JK142" s="44"/>
      <c r="JL142" s="44"/>
      <c r="JM142" s="44"/>
      <c r="JN142" s="44"/>
      <c r="JO142" s="44"/>
      <c r="JP142" s="44"/>
      <c r="JQ142" s="44"/>
      <c r="JR142" s="44"/>
      <c r="JS142" s="44"/>
      <c r="JT142" s="44"/>
      <c r="JU142" s="44"/>
      <c r="JV142" s="44"/>
      <c r="JW142" s="44"/>
      <c r="JX142" s="44"/>
      <c r="JY142" s="44"/>
      <c r="JZ142" s="44"/>
      <c r="KA142" s="44"/>
      <c r="KB142" s="44"/>
      <c r="KC142" s="44"/>
      <c r="KD142" s="44"/>
      <c r="KE142" s="44"/>
      <c r="KF142" s="44"/>
      <c r="KG142" s="44"/>
      <c r="KH142" s="44"/>
      <c r="KI142" s="44"/>
      <c r="KJ142" s="45"/>
      <c r="KK142" s="17"/>
    </row>
    <row r="143" spans="1:297" ht="57.75" customHeight="1">
      <c r="A143" s="1"/>
      <c r="B143" s="43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5"/>
      <c r="P143" s="54" t="s">
        <v>155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  <c r="IW143" s="44"/>
      <c r="IX143" s="44"/>
      <c r="IY143" s="44"/>
      <c r="IZ143" s="44"/>
      <c r="JA143" s="44"/>
      <c r="JB143" s="44"/>
      <c r="JC143" s="44"/>
      <c r="JD143" s="44"/>
      <c r="JE143" s="44"/>
      <c r="JF143" s="44"/>
      <c r="JG143" s="44"/>
      <c r="JH143" s="44"/>
      <c r="JI143" s="44"/>
      <c r="JJ143" s="44"/>
      <c r="JK143" s="44"/>
      <c r="JL143" s="44"/>
      <c r="JM143" s="44"/>
      <c r="JN143" s="44"/>
      <c r="JO143" s="44"/>
      <c r="JP143" s="44"/>
      <c r="JQ143" s="44"/>
      <c r="JR143" s="44"/>
      <c r="JS143" s="44"/>
      <c r="JT143" s="44"/>
      <c r="JU143" s="44"/>
      <c r="JV143" s="44"/>
      <c r="JW143" s="44"/>
      <c r="JX143" s="44"/>
      <c r="JY143" s="44"/>
      <c r="JZ143" s="44"/>
      <c r="KA143" s="44"/>
      <c r="KB143" s="44"/>
      <c r="KC143" s="44"/>
      <c r="KD143" s="44"/>
      <c r="KE143" s="44"/>
      <c r="KF143" s="44"/>
      <c r="KG143" s="44"/>
      <c r="KH143" s="44"/>
      <c r="KI143" s="44"/>
      <c r="KJ143" s="45"/>
      <c r="KK143" s="11"/>
    </row>
    <row r="144" spans="1:297" ht="76.5" customHeight="1">
      <c r="A144" s="1"/>
      <c r="B144" s="43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5"/>
      <c r="P144" s="54" t="s">
        <v>156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  <c r="IV144" s="44"/>
      <c r="IW144" s="44"/>
      <c r="IX144" s="44"/>
      <c r="IY144" s="44"/>
      <c r="IZ144" s="44"/>
      <c r="JA144" s="44"/>
      <c r="JB144" s="44"/>
      <c r="JC144" s="44"/>
      <c r="JD144" s="44"/>
      <c r="JE144" s="44"/>
      <c r="JF144" s="44"/>
      <c r="JG144" s="44"/>
      <c r="JH144" s="44"/>
      <c r="JI144" s="44"/>
      <c r="JJ144" s="44"/>
      <c r="JK144" s="44"/>
      <c r="JL144" s="44"/>
      <c r="JM144" s="44"/>
      <c r="JN144" s="44"/>
      <c r="JO144" s="44"/>
      <c r="JP144" s="44"/>
      <c r="JQ144" s="44"/>
      <c r="JR144" s="44"/>
      <c r="JS144" s="44"/>
      <c r="JT144" s="44"/>
      <c r="JU144" s="44"/>
      <c r="JV144" s="44"/>
      <c r="JW144" s="44"/>
      <c r="JX144" s="44"/>
      <c r="JY144" s="44"/>
      <c r="JZ144" s="44"/>
      <c r="KA144" s="44"/>
      <c r="KB144" s="44"/>
      <c r="KC144" s="44"/>
      <c r="KD144" s="44"/>
      <c r="KE144" s="44"/>
      <c r="KF144" s="44"/>
      <c r="KG144" s="44"/>
      <c r="KH144" s="44"/>
      <c r="KI144" s="44"/>
      <c r="KJ144" s="45"/>
      <c r="KK144" s="11"/>
    </row>
    <row r="145" spans="1:297" ht="62.25" customHeight="1">
      <c r="A145" s="1"/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5"/>
      <c r="P145" s="55" t="s">
        <v>157</v>
      </c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  <c r="IY145" s="33"/>
      <c r="IZ145" s="33"/>
      <c r="JA145" s="33"/>
      <c r="JB145" s="33"/>
      <c r="JC145" s="33"/>
      <c r="JD145" s="33"/>
      <c r="JE145" s="33"/>
      <c r="JF145" s="33"/>
      <c r="JG145" s="33"/>
      <c r="JH145" s="33"/>
      <c r="JI145" s="33"/>
      <c r="JJ145" s="33"/>
      <c r="JK145" s="33"/>
      <c r="JL145" s="33"/>
      <c r="JM145" s="33"/>
      <c r="JN145" s="33"/>
      <c r="JO145" s="33"/>
      <c r="JP145" s="33"/>
      <c r="JQ145" s="33"/>
      <c r="JR145" s="33"/>
      <c r="JS145" s="33"/>
      <c r="JT145" s="33"/>
      <c r="JU145" s="33"/>
      <c r="JV145" s="33"/>
      <c r="JW145" s="33"/>
      <c r="JX145" s="33"/>
      <c r="JY145" s="33"/>
      <c r="JZ145" s="33"/>
      <c r="KA145" s="33"/>
      <c r="KB145" s="33"/>
      <c r="KC145" s="33"/>
      <c r="KD145" s="33"/>
      <c r="KE145" s="33"/>
      <c r="KF145" s="33"/>
      <c r="KG145" s="33"/>
      <c r="KH145" s="33"/>
      <c r="KI145" s="33"/>
      <c r="KJ145" s="34"/>
      <c r="KK145" s="11"/>
    </row>
    <row r="146" spans="1:297" ht="32.25" customHeight="1">
      <c r="A146" s="1"/>
      <c r="B146" s="43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5"/>
      <c r="P146" s="56" t="s">
        <v>158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5"/>
      <c r="BL146" s="57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4"/>
      <c r="DW146" s="58" t="s">
        <v>159</v>
      </c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4"/>
      <c r="FE146" s="58" t="s">
        <v>160</v>
      </c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4"/>
      <c r="GM146" s="58" t="s">
        <v>161</v>
      </c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4"/>
      <c r="HU146" s="58" t="s">
        <v>162</v>
      </c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4"/>
      <c r="JC146" s="58" t="s">
        <v>163</v>
      </c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4"/>
      <c r="KK146" s="19"/>
    </row>
    <row r="147" spans="1:297" ht="24.75" customHeight="1">
      <c r="A147" s="1"/>
      <c r="B147" s="43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5"/>
      <c r="P147" s="43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5"/>
      <c r="BL147" s="40" t="s">
        <v>43</v>
      </c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1"/>
      <c r="CT147" s="41" t="s">
        <v>164</v>
      </c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7"/>
      <c r="DW147" s="38">
        <v>0</v>
      </c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7"/>
      <c r="FE147" s="38">
        <v>0</v>
      </c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7"/>
      <c r="GM147" s="39" t="s">
        <v>165</v>
      </c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7"/>
      <c r="HU147" s="38" t="s">
        <v>166</v>
      </c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36"/>
      <c r="IH147" s="36"/>
      <c r="II147" s="36"/>
      <c r="IJ147" s="36"/>
      <c r="IK147" s="36"/>
      <c r="IL147" s="36"/>
      <c r="IM147" s="36"/>
      <c r="IN147" s="36"/>
      <c r="IO147" s="36"/>
      <c r="IP147" s="36"/>
      <c r="IQ147" s="36"/>
      <c r="IR147" s="36"/>
      <c r="IS147" s="36"/>
      <c r="IT147" s="36"/>
      <c r="IU147" s="36"/>
      <c r="IV147" s="36"/>
      <c r="IW147" s="36"/>
      <c r="IX147" s="36"/>
      <c r="IY147" s="36"/>
      <c r="IZ147" s="36"/>
      <c r="JA147" s="36"/>
      <c r="JB147" s="37"/>
      <c r="JC147" s="38">
        <v>0</v>
      </c>
      <c r="JD147" s="36"/>
      <c r="JE147" s="36"/>
      <c r="JF147" s="36"/>
      <c r="JG147" s="36"/>
      <c r="JH147" s="36"/>
      <c r="JI147" s="36"/>
      <c r="JJ147" s="36"/>
      <c r="JK147" s="36"/>
      <c r="JL147" s="36"/>
      <c r="JM147" s="36"/>
      <c r="JN147" s="36"/>
      <c r="JO147" s="36"/>
      <c r="JP147" s="36"/>
      <c r="JQ147" s="36"/>
      <c r="JR147" s="36"/>
      <c r="JS147" s="36"/>
      <c r="JT147" s="36"/>
      <c r="JU147" s="36"/>
      <c r="JV147" s="36"/>
      <c r="JW147" s="36"/>
      <c r="JX147" s="36"/>
      <c r="JY147" s="36"/>
      <c r="JZ147" s="36"/>
      <c r="KA147" s="36"/>
      <c r="KB147" s="36"/>
      <c r="KC147" s="36"/>
      <c r="KD147" s="36"/>
      <c r="KE147" s="36"/>
      <c r="KF147" s="36"/>
      <c r="KG147" s="36"/>
      <c r="KH147" s="36"/>
      <c r="KI147" s="36"/>
      <c r="KJ147" s="37"/>
      <c r="KK147" s="24"/>
    </row>
    <row r="148" spans="1:297" ht="23.25" customHeight="1">
      <c r="A148" s="1"/>
      <c r="B148" s="43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5"/>
      <c r="P148" s="43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5"/>
      <c r="BL148" s="32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4"/>
      <c r="CT148" s="41" t="s">
        <v>167</v>
      </c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7"/>
      <c r="DW148" s="38">
        <v>0</v>
      </c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7"/>
      <c r="FE148" s="38">
        <v>0</v>
      </c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7"/>
      <c r="GM148" s="39" t="s">
        <v>165</v>
      </c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  <c r="HR148" s="36"/>
      <c r="HS148" s="36"/>
      <c r="HT148" s="37"/>
      <c r="HU148" s="38" t="s">
        <v>166</v>
      </c>
      <c r="HV148" s="36"/>
      <c r="HW148" s="36"/>
      <c r="HX148" s="36"/>
      <c r="HY148" s="36"/>
      <c r="HZ148" s="36"/>
      <c r="IA148" s="36"/>
      <c r="IB148" s="36"/>
      <c r="IC148" s="36"/>
      <c r="ID148" s="36"/>
      <c r="IE148" s="36"/>
      <c r="IF148" s="36"/>
      <c r="IG148" s="36"/>
      <c r="IH148" s="36"/>
      <c r="II148" s="36"/>
      <c r="IJ148" s="36"/>
      <c r="IK148" s="36"/>
      <c r="IL148" s="36"/>
      <c r="IM148" s="36"/>
      <c r="IN148" s="36"/>
      <c r="IO148" s="36"/>
      <c r="IP148" s="36"/>
      <c r="IQ148" s="36"/>
      <c r="IR148" s="36"/>
      <c r="IS148" s="36"/>
      <c r="IT148" s="36"/>
      <c r="IU148" s="36"/>
      <c r="IV148" s="36"/>
      <c r="IW148" s="36"/>
      <c r="IX148" s="36"/>
      <c r="IY148" s="36"/>
      <c r="IZ148" s="36"/>
      <c r="JA148" s="36"/>
      <c r="JB148" s="37"/>
      <c r="JC148" s="38">
        <v>0</v>
      </c>
      <c r="JD148" s="36"/>
      <c r="JE148" s="36"/>
      <c r="JF148" s="36"/>
      <c r="JG148" s="36"/>
      <c r="JH148" s="36"/>
      <c r="JI148" s="36"/>
      <c r="JJ148" s="36"/>
      <c r="JK148" s="36"/>
      <c r="JL148" s="36"/>
      <c r="JM148" s="36"/>
      <c r="JN148" s="36"/>
      <c r="JO148" s="36"/>
      <c r="JP148" s="36"/>
      <c r="JQ148" s="36"/>
      <c r="JR148" s="36"/>
      <c r="JS148" s="36"/>
      <c r="JT148" s="36"/>
      <c r="JU148" s="36"/>
      <c r="JV148" s="36"/>
      <c r="JW148" s="36"/>
      <c r="JX148" s="36"/>
      <c r="JY148" s="36"/>
      <c r="JZ148" s="36"/>
      <c r="KA148" s="36"/>
      <c r="KB148" s="36"/>
      <c r="KC148" s="36"/>
      <c r="KD148" s="36"/>
      <c r="KE148" s="36"/>
      <c r="KF148" s="36"/>
      <c r="KG148" s="36"/>
      <c r="KH148" s="36"/>
      <c r="KI148" s="36"/>
      <c r="KJ148" s="37"/>
      <c r="KK148" s="24"/>
    </row>
    <row r="149" spans="1:297" ht="24.75" customHeight="1">
      <c r="A149" s="1"/>
      <c r="B149" s="43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5"/>
      <c r="P149" s="43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5"/>
      <c r="BL149" s="40" t="s">
        <v>52</v>
      </c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1"/>
      <c r="CT149" s="41" t="s">
        <v>164</v>
      </c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7"/>
      <c r="DW149" s="38">
        <v>0</v>
      </c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7"/>
      <c r="FE149" s="38">
        <v>0</v>
      </c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7"/>
      <c r="GM149" s="38" t="s">
        <v>168</v>
      </c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7"/>
      <c r="HU149" s="38" t="s">
        <v>169</v>
      </c>
      <c r="HV149" s="36"/>
      <c r="HW149" s="36"/>
      <c r="HX149" s="36"/>
      <c r="HY149" s="36"/>
      <c r="HZ149" s="36"/>
      <c r="IA149" s="36"/>
      <c r="IB149" s="36"/>
      <c r="IC149" s="36"/>
      <c r="ID149" s="36"/>
      <c r="IE149" s="36"/>
      <c r="IF149" s="36"/>
      <c r="IG149" s="36"/>
      <c r="IH149" s="36"/>
      <c r="II149" s="36"/>
      <c r="IJ149" s="36"/>
      <c r="IK149" s="36"/>
      <c r="IL149" s="36"/>
      <c r="IM149" s="36"/>
      <c r="IN149" s="36"/>
      <c r="IO149" s="36"/>
      <c r="IP149" s="36"/>
      <c r="IQ149" s="36"/>
      <c r="IR149" s="36"/>
      <c r="IS149" s="36"/>
      <c r="IT149" s="36"/>
      <c r="IU149" s="36"/>
      <c r="IV149" s="36"/>
      <c r="IW149" s="36"/>
      <c r="IX149" s="36"/>
      <c r="IY149" s="36"/>
      <c r="IZ149" s="36"/>
      <c r="JA149" s="36"/>
      <c r="JB149" s="37"/>
      <c r="JC149" s="38">
        <v>0</v>
      </c>
      <c r="JD149" s="36"/>
      <c r="JE149" s="36"/>
      <c r="JF149" s="36"/>
      <c r="JG149" s="36"/>
      <c r="JH149" s="36"/>
      <c r="JI149" s="36"/>
      <c r="JJ149" s="36"/>
      <c r="JK149" s="36"/>
      <c r="JL149" s="36"/>
      <c r="JM149" s="36"/>
      <c r="JN149" s="36"/>
      <c r="JO149" s="36"/>
      <c r="JP149" s="36"/>
      <c r="JQ149" s="36"/>
      <c r="JR149" s="36"/>
      <c r="JS149" s="36"/>
      <c r="JT149" s="36"/>
      <c r="JU149" s="36"/>
      <c r="JV149" s="36"/>
      <c r="JW149" s="36"/>
      <c r="JX149" s="36"/>
      <c r="JY149" s="36"/>
      <c r="JZ149" s="36"/>
      <c r="KA149" s="36"/>
      <c r="KB149" s="36"/>
      <c r="KC149" s="36"/>
      <c r="KD149" s="36"/>
      <c r="KE149" s="36"/>
      <c r="KF149" s="36"/>
      <c r="KG149" s="36"/>
      <c r="KH149" s="36"/>
      <c r="KI149" s="36"/>
      <c r="KJ149" s="37"/>
      <c r="KK149" s="24"/>
    </row>
    <row r="150" spans="1:297" ht="24.75" customHeight="1">
      <c r="A150" s="1"/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5"/>
      <c r="P150" s="43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5"/>
      <c r="BL150" s="32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4"/>
      <c r="CT150" s="41" t="s">
        <v>167</v>
      </c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7"/>
      <c r="DW150" s="38">
        <v>0</v>
      </c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7"/>
      <c r="FE150" s="38">
        <v>0</v>
      </c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7"/>
      <c r="GM150" s="38" t="s">
        <v>168</v>
      </c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7"/>
      <c r="HU150" s="38" t="s">
        <v>169</v>
      </c>
      <c r="HV150" s="36"/>
      <c r="HW150" s="36"/>
      <c r="HX150" s="36"/>
      <c r="HY150" s="36"/>
      <c r="HZ150" s="36"/>
      <c r="IA150" s="36"/>
      <c r="IB150" s="36"/>
      <c r="IC150" s="36"/>
      <c r="ID150" s="36"/>
      <c r="IE150" s="36"/>
      <c r="IF150" s="36"/>
      <c r="IG150" s="36"/>
      <c r="IH150" s="36"/>
      <c r="II150" s="36"/>
      <c r="IJ150" s="36"/>
      <c r="IK150" s="36"/>
      <c r="IL150" s="36"/>
      <c r="IM150" s="36"/>
      <c r="IN150" s="36"/>
      <c r="IO150" s="36"/>
      <c r="IP150" s="36"/>
      <c r="IQ150" s="36"/>
      <c r="IR150" s="36"/>
      <c r="IS150" s="36"/>
      <c r="IT150" s="36"/>
      <c r="IU150" s="36"/>
      <c r="IV150" s="36"/>
      <c r="IW150" s="36"/>
      <c r="IX150" s="36"/>
      <c r="IY150" s="36"/>
      <c r="IZ150" s="36"/>
      <c r="JA150" s="36"/>
      <c r="JB150" s="37"/>
      <c r="JC150" s="38">
        <v>0</v>
      </c>
      <c r="JD150" s="36"/>
      <c r="JE150" s="36"/>
      <c r="JF150" s="36"/>
      <c r="JG150" s="36"/>
      <c r="JH150" s="36"/>
      <c r="JI150" s="36"/>
      <c r="JJ150" s="36"/>
      <c r="JK150" s="36"/>
      <c r="JL150" s="36"/>
      <c r="JM150" s="36"/>
      <c r="JN150" s="36"/>
      <c r="JO150" s="36"/>
      <c r="JP150" s="36"/>
      <c r="JQ150" s="36"/>
      <c r="JR150" s="36"/>
      <c r="JS150" s="36"/>
      <c r="JT150" s="36"/>
      <c r="JU150" s="36"/>
      <c r="JV150" s="36"/>
      <c r="JW150" s="36"/>
      <c r="JX150" s="36"/>
      <c r="JY150" s="36"/>
      <c r="JZ150" s="36"/>
      <c r="KA150" s="36"/>
      <c r="KB150" s="36"/>
      <c r="KC150" s="36"/>
      <c r="KD150" s="36"/>
      <c r="KE150" s="36"/>
      <c r="KF150" s="36"/>
      <c r="KG150" s="36"/>
      <c r="KH150" s="36"/>
      <c r="KI150" s="36"/>
      <c r="KJ150" s="37"/>
      <c r="KK150" s="24"/>
    </row>
    <row r="151" spans="1:297" ht="24.75" customHeight="1">
      <c r="A151" s="1"/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5"/>
      <c r="P151" s="43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5"/>
      <c r="BL151" s="40" t="s">
        <v>55</v>
      </c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1"/>
      <c r="CT151" s="41" t="s">
        <v>164</v>
      </c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7"/>
      <c r="DW151" s="38">
        <v>0</v>
      </c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7"/>
      <c r="FE151" s="38">
        <v>0</v>
      </c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7"/>
      <c r="GM151" s="38" t="s">
        <v>170</v>
      </c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7"/>
      <c r="HU151" s="38" t="s">
        <v>171</v>
      </c>
      <c r="HV151" s="36"/>
      <c r="HW151" s="36"/>
      <c r="HX151" s="36"/>
      <c r="HY151" s="36"/>
      <c r="HZ151" s="36"/>
      <c r="IA151" s="36"/>
      <c r="IB151" s="36"/>
      <c r="IC151" s="36"/>
      <c r="ID151" s="36"/>
      <c r="IE151" s="36"/>
      <c r="IF151" s="36"/>
      <c r="IG151" s="36"/>
      <c r="IH151" s="36"/>
      <c r="II151" s="36"/>
      <c r="IJ151" s="36"/>
      <c r="IK151" s="36"/>
      <c r="IL151" s="36"/>
      <c r="IM151" s="36"/>
      <c r="IN151" s="36"/>
      <c r="IO151" s="36"/>
      <c r="IP151" s="36"/>
      <c r="IQ151" s="36"/>
      <c r="IR151" s="36"/>
      <c r="IS151" s="36"/>
      <c r="IT151" s="36"/>
      <c r="IU151" s="36"/>
      <c r="IV151" s="36"/>
      <c r="IW151" s="36"/>
      <c r="IX151" s="36"/>
      <c r="IY151" s="36"/>
      <c r="IZ151" s="36"/>
      <c r="JA151" s="36"/>
      <c r="JB151" s="37"/>
      <c r="JC151" s="38">
        <v>0</v>
      </c>
      <c r="JD151" s="36"/>
      <c r="JE151" s="36"/>
      <c r="JF151" s="36"/>
      <c r="JG151" s="36"/>
      <c r="JH151" s="36"/>
      <c r="JI151" s="36"/>
      <c r="JJ151" s="36"/>
      <c r="JK151" s="36"/>
      <c r="JL151" s="36"/>
      <c r="JM151" s="36"/>
      <c r="JN151" s="36"/>
      <c r="JO151" s="36"/>
      <c r="JP151" s="36"/>
      <c r="JQ151" s="36"/>
      <c r="JR151" s="36"/>
      <c r="JS151" s="36"/>
      <c r="JT151" s="36"/>
      <c r="JU151" s="36"/>
      <c r="JV151" s="36"/>
      <c r="JW151" s="36"/>
      <c r="JX151" s="36"/>
      <c r="JY151" s="36"/>
      <c r="JZ151" s="36"/>
      <c r="KA151" s="36"/>
      <c r="KB151" s="36"/>
      <c r="KC151" s="36"/>
      <c r="KD151" s="36"/>
      <c r="KE151" s="36"/>
      <c r="KF151" s="36"/>
      <c r="KG151" s="36"/>
      <c r="KH151" s="36"/>
      <c r="KI151" s="36"/>
      <c r="KJ151" s="37"/>
      <c r="KK151" s="24"/>
    </row>
    <row r="152" spans="1:297" ht="24.75" customHeight="1">
      <c r="A152" s="1"/>
      <c r="B152" s="43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5"/>
      <c r="P152" s="43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5"/>
      <c r="BL152" s="32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4"/>
      <c r="CT152" s="41" t="s">
        <v>167</v>
      </c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7"/>
      <c r="DW152" s="38">
        <v>0</v>
      </c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7"/>
      <c r="FE152" s="38">
        <v>0</v>
      </c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7"/>
      <c r="GM152" s="38" t="s">
        <v>170</v>
      </c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7"/>
      <c r="HU152" s="38" t="s">
        <v>171</v>
      </c>
      <c r="HV152" s="36"/>
      <c r="HW152" s="36"/>
      <c r="HX152" s="36"/>
      <c r="HY152" s="36"/>
      <c r="HZ152" s="36"/>
      <c r="IA152" s="36"/>
      <c r="IB152" s="36"/>
      <c r="IC152" s="36"/>
      <c r="ID152" s="36"/>
      <c r="IE152" s="36"/>
      <c r="IF152" s="36"/>
      <c r="IG152" s="36"/>
      <c r="IH152" s="36"/>
      <c r="II152" s="36"/>
      <c r="IJ152" s="36"/>
      <c r="IK152" s="36"/>
      <c r="IL152" s="36"/>
      <c r="IM152" s="36"/>
      <c r="IN152" s="36"/>
      <c r="IO152" s="36"/>
      <c r="IP152" s="36"/>
      <c r="IQ152" s="36"/>
      <c r="IR152" s="36"/>
      <c r="IS152" s="36"/>
      <c r="IT152" s="36"/>
      <c r="IU152" s="36"/>
      <c r="IV152" s="36"/>
      <c r="IW152" s="36"/>
      <c r="IX152" s="36"/>
      <c r="IY152" s="36"/>
      <c r="IZ152" s="36"/>
      <c r="JA152" s="36"/>
      <c r="JB152" s="37"/>
      <c r="JC152" s="38">
        <v>0</v>
      </c>
      <c r="JD152" s="36"/>
      <c r="JE152" s="36"/>
      <c r="JF152" s="36"/>
      <c r="JG152" s="36"/>
      <c r="JH152" s="36"/>
      <c r="JI152" s="36"/>
      <c r="JJ152" s="36"/>
      <c r="JK152" s="36"/>
      <c r="JL152" s="36"/>
      <c r="JM152" s="36"/>
      <c r="JN152" s="36"/>
      <c r="JO152" s="36"/>
      <c r="JP152" s="36"/>
      <c r="JQ152" s="36"/>
      <c r="JR152" s="36"/>
      <c r="JS152" s="36"/>
      <c r="JT152" s="36"/>
      <c r="JU152" s="36"/>
      <c r="JV152" s="36"/>
      <c r="JW152" s="36"/>
      <c r="JX152" s="36"/>
      <c r="JY152" s="36"/>
      <c r="JZ152" s="36"/>
      <c r="KA152" s="36"/>
      <c r="KB152" s="36"/>
      <c r="KC152" s="36"/>
      <c r="KD152" s="36"/>
      <c r="KE152" s="36"/>
      <c r="KF152" s="36"/>
      <c r="KG152" s="36"/>
      <c r="KH152" s="36"/>
      <c r="KI152" s="36"/>
      <c r="KJ152" s="37"/>
      <c r="KK152" s="24"/>
    </row>
    <row r="153" spans="1:297" ht="24.75" customHeight="1">
      <c r="A153" s="1"/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5"/>
      <c r="P153" s="43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5"/>
      <c r="BL153" s="29" t="s">
        <v>58</v>
      </c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1"/>
      <c r="CT153" s="35" t="s">
        <v>164</v>
      </c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7"/>
      <c r="DW153" s="38">
        <v>0</v>
      </c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7"/>
      <c r="FE153" s="38">
        <v>0</v>
      </c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7"/>
      <c r="GM153" s="38" t="s">
        <v>172</v>
      </c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7"/>
      <c r="HU153" s="39" t="s">
        <v>173</v>
      </c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7"/>
      <c r="JC153" s="38">
        <v>0</v>
      </c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  <c r="KD153" s="36"/>
      <c r="KE153" s="36"/>
      <c r="KF153" s="36"/>
      <c r="KG153" s="36"/>
      <c r="KH153" s="36"/>
      <c r="KI153" s="36"/>
      <c r="KJ153" s="37"/>
      <c r="KK153" s="24"/>
    </row>
    <row r="154" spans="1:297" ht="24.75" customHeight="1">
      <c r="A154" s="1"/>
      <c r="B154" s="43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5"/>
      <c r="P154" s="43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5"/>
      <c r="BL154" s="32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4"/>
      <c r="CT154" s="35" t="s">
        <v>167</v>
      </c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7"/>
      <c r="DW154" s="38">
        <v>0</v>
      </c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7"/>
      <c r="FE154" s="38">
        <v>0</v>
      </c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7"/>
      <c r="GM154" s="38" t="s">
        <v>174</v>
      </c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7"/>
      <c r="HU154" s="39" t="s">
        <v>173</v>
      </c>
      <c r="HV154" s="36"/>
      <c r="HW154" s="36"/>
      <c r="HX154" s="36"/>
      <c r="HY154" s="36"/>
      <c r="HZ154" s="36"/>
      <c r="IA154" s="36"/>
      <c r="IB154" s="36"/>
      <c r="IC154" s="36"/>
      <c r="ID154" s="36"/>
      <c r="IE154" s="36"/>
      <c r="IF154" s="36"/>
      <c r="IG154" s="36"/>
      <c r="IH154" s="36"/>
      <c r="II154" s="36"/>
      <c r="IJ154" s="36"/>
      <c r="IK154" s="36"/>
      <c r="IL154" s="36"/>
      <c r="IM154" s="36"/>
      <c r="IN154" s="36"/>
      <c r="IO154" s="36"/>
      <c r="IP154" s="36"/>
      <c r="IQ154" s="36"/>
      <c r="IR154" s="36"/>
      <c r="IS154" s="36"/>
      <c r="IT154" s="36"/>
      <c r="IU154" s="36"/>
      <c r="IV154" s="36"/>
      <c r="IW154" s="36"/>
      <c r="IX154" s="36"/>
      <c r="IY154" s="36"/>
      <c r="IZ154" s="36"/>
      <c r="JA154" s="36"/>
      <c r="JB154" s="37"/>
      <c r="JC154" s="38">
        <v>0</v>
      </c>
      <c r="JD154" s="36"/>
      <c r="JE154" s="36"/>
      <c r="JF154" s="36"/>
      <c r="JG154" s="36"/>
      <c r="JH154" s="36"/>
      <c r="JI154" s="36"/>
      <c r="JJ154" s="36"/>
      <c r="JK154" s="36"/>
      <c r="JL154" s="36"/>
      <c r="JM154" s="36"/>
      <c r="JN154" s="36"/>
      <c r="JO154" s="36"/>
      <c r="JP154" s="36"/>
      <c r="JQ154" s="36"/>
      <c r="JR154" s="36"/>
      <c r="JS154" s="36"/>
      <c r="JT154" s="36"/>
      <c r="JU154" s="36"/>
      <c r="JV154" s="36"/>
      <c r="JW154" s="36"/>
      <c r="JX154" s="36"/>
      <c r="JY154" s="36"/>
      <c r="JZ154" s="36"/>
      <c r="KA154" s="36"/>
      <c r="KB154" s="36"/>
      <c r="KC154" s="36"/>
      <c r="KD154" s="36"/>
      <c r="KE154" s="36"/>
      <c r="KF154" s="36"/>
      <c r="KG154" s="36"/>
      <c r="KH154" s="36"/>
      <c r="KI154" s="36"/>
      <c r="KJ154" s="37"/>
      <c r="KK154" s="24"/>
    </row>
    <row r="155" spans="1:297" ht="24.75" customHeight="1">
      <c r="A155" s="1"/>
      <c r="B155" s="43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5"/>
      <c r="P155" s="43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5"/>
      <c r="BL155" s="40" t="s">
        <v>61</v>
      </c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1"/>
      <c r="CT155" s="41" t="s">
        <v>164</v>
      </c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7"/>
      <c r="DW155" s="38">
        <v>0</v>
      </c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7"/>
      <c r="FE155" s="38">
        <v>0</v>
      </c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7"/>
      <c r="GM155" s="39" t="s">
        <v>175</v>
      </c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7"/>
      <c r="HU155" s="38" t="s">
        <v>176</v>
      </c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  <c r="IT155" s="36"/>
      <c r="IU155" s="36"/>
      <c r="IV155" s="36"/>
      <c r="IW155" s="36"/>
      <c r="IX155" s="36"/>
      <c r="IY155" s="36"/>
      <c r="IZ155" s="36"/>
      <c r="JA155" s="36"/>
      <c r="JB155" s="37"/>
      <c r="JC155" s="38">
        <v>0</v>
      </c>
      <c r="JD155" s="36"/>
      <c r="JE155" s="36"/>
      <c r="JF155" s="36"/>
      <c r="JG155" s="36"/>
      <c r="JH155" s="36"/>
      <c r="JI155" s="36"/>
      <c r="JJ155" s="36"/>
      <c r="JK155" s="36"/>
      <c r="JL155" s="36"/>
      <c r="JM155" s="36"/>
      <c r="JN155" s="36"/>
      <c r="JO155" s="36"/>
      <c r="JP155" s="36"/>
      <c r="JQ155" s="36"/>
      <c r="JR155" s="36"/>
      <c r="JS155" s="36"/>
      <c r="JT155" s="36"/>
      <c r="JU155" s="36"/>
      <c r="JV155" s="36"/>
      <c r="JW155" s="36"/>
      <c r="JX155" s="36"/>
      <c r="JY155" s="36"/>
      <c r="JZ155" s="36"/>
      <c r="KA155" s="36"/>
      <c r="KB155" s="36"/>
      <c r="KC155" s="36"/>
      <c r="KD155" s="36"/>
      <c r="KE155" s="36"/>
      <c r="KF155" s="36"/>
      <c r="KG155" s="36"/>
      <c r="KH155" s="36"/>
      <c r="KI155" s="36"/>
      <c r="KJ155" s="37"/>
      <c r="KK155" s="24"/>
    </row>
    <row r="156" spans="1:297" ht="24.75" customHeight="1">
      <c r="A156" s="1"/>
      <c r="B156" s="43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5"/>
      <c r="P156" s="43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5"/>
      <c r="BL156" s="32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4"/>
      <c r="CT156" s="41" t="s">
        <v>167</v>
      </c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7"/>
      <c r="DW156" s="38">
        <v>0</v>
      </c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7"/>
      <c r="FE156" s="38">
        <v>0</v>
      </c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7"/>
      <c r="GM156" s="39" t="s">
        <v>175</v>
      </c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7"/>
      <c r="HU156" s="38" t="s">
        <v>176</v>
      </c>
      <c r="HV156" s="36"/>
      <c r="HW156" s="36"/>
      <c r="HX156" s="36"/>
      <c r="HY156" s="36"/>
      <c r="HZ156" s="36"/>
      <c r="IA156" s="36"/>
      <c r="IB156" s="36"/>
      <c r="IC156" s="36"/>
      <c r="ID156" s="36"/>
      <c r="IE156" s="36"/>
      <c r="IF156" s="36"/>
      <c r="IG156" s="36"/>
      <c r="IH156" s="36"/>
      <c r="II156" s="36"/>
      <c r="IJ156" s="36"/>
      <c r="IK156" s="36"/>
      <c r="IL156" s="36"/>
      <c r="IM156" s="36"/>
      <c r="IN156" s="36"/>
      <c r="IO156" s="36"/>
      <c r="IP156" s="36"/>
      <c r="IQ156" s="36"/>
      <c r="IR156" s="36"/>
      <c r="IS156" s="36"/>
      <c r="IT156" s="36"/>
      <c r="IU156" s="36"/>
      <c r="IV156" s="36"/>
      <c r="IW156" s="36"/>
      <c r="IX156" s="36"/>
      <c r="IY156" s="36"/>
      <c r="IZ156" s="36"/>
      <c r="JA156" s="36"/>
      <c r="JB156" s="37"/>
      <c r="JC156" s="38">
        <v>0</v>
      </c>
      <c r="JD156" s="36"/>
      <c r="JE156" s="36"/>
      <c r="JF156" s="36"/>
      <c r="JG156" s="36"/>
      <c r="JH156" s="36"/>
      <c r="JI156" s="36"/>
      <c r="JJ156" s="36"/>
      <c r="JK156" s="36"/>
      <c r="JL156" s="36"/>
      <c r="JM156" s="36"/>
      <c r="JN156" s="36"/>
      <c r="JO156" s="36"/>
      <c r="JP156" s="36"/>
      <c r="JQ156" s="36"/>
      <c r="JR156" s="36"/>
      <c r="JS156" s="36"/>
      <c r="JT156" s="36"/>
      <c r="JU156" s="36"/>
      <c r="JV156" s="36"/>
      <c r="JW156" s="36"/>
      <c r="JX156" s="36"/>
      <c r="JY156" s="36"/>
      <c r="JZ156" s="36"/>
      <c r="KA156" s="36"/>
      <c r="KB156" s="36"/>
      <c r="KC156" s="36"/>
      <c r="KD156" s="36"/>
      <c r="KE156" s="36"/>
      <c r="KF156" s="36"/>
      <c r="KG156" s="36"/>
      <c r="KH156" s="36"/>
      <c r="KI156" s="36"/>
      <c r="KJ156" s="37"/>
      <c r="KK156" s="24"/>
    </row>
    <row r="157" spans="1:297" ht="24.75" customHeight="1">
      <c r="A157" s="1"/>
      <c r="B157" s="43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5"/>
      <c r="P157" s="43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5"/>
      <c r="BL157" s="40" t="s">
        <v>64</v>
      </c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1"/>
      <c r="CT157" s="41" t="s">
        <v>164</v>
      </c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7"/>
      <c r="DW157" s="38">
        <v>0</v>
      </c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7"/>
      <c r="FE157" s="38">
        <v>0</v>
      </c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7"/>
      <c r="GM157" s="38" t="s">
        <v>177</v>
      </c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7"/>
      <c r="HU157" s="38" t="s">
        <v>178</v>
      </c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  <c r="IL157" s="36"/>
      <c r="IM157" s="36"/>
      <c r="IN157" s="36"/>
      <c r="IO157" s="36"/>
      <c r="IP157" s="36"/>
      <c r="IQ157" s="36"/>
      <c r="IR157" s="36"/>
      <c r="IS157" s="36"/>
      <c r="IT157" s="36"/>
      <c r="IU157" s="36"/>
      <c r="IV157" s="36"/>
      <c r="IW157" s="36"/>
      <c r="IX157" s="36"/>
      <c r="IY157" s="36"/>
      <c r="IZ157" s="36"/>
      <c r="JA157" s="36"/>
      <c r="JB157" s="37"/>
      <c r="JC157" s="38">
        <v>0</v>
      </c>
      <c r="JD157" s="36"/>
      <c r="JE157" s="36"/>
      <c r="JF157" s="36"/>
      <c r="JG157" s="36"/>
      <c r="JH157" s="36"/>
      <c r="JI157" s="36"/>
      <c r="JJ157" s="36"/>
      <c r="JK157" s="36"/>
      <c r="JL157" s="36"/>
      <c r="JM157" s="36"/>
      <c r="JN157" s="36"/>
      <c r="JO157" s="36"/>
      <c r="JP157" s="36"/>
      <c r="JQ157" s="36"/>
      <c r="JR157" s="36"/>
      <c r="JS157" s="36"/>
      <c r="JT157" s="36"/>
      <c r="JU157" s="36"/>
      <c r="JV157" s="36"/>
      <c r="JW157" s="36"/>
      <c r="JX157" s="36"/>
      <c r="JY157" s="36"/>
      <c r="JZ157" s="36"/>
      <c r="KA157" s="36"/>
      <c r="KB157" s="36"/>
      <c r="KC157" s="36"/>
      <c r="KD157" s="36"/>
      <c r="KE157" s="36"/>
      <c r="KF157" s="36"/>
      <c r="KG157" s="36"/>
      <c r="KH157" s="36"/>
      <c r="KI157" s="36"/>
      <c r="KJ157" s="37"/>
      <c r="KK157" s="24"/>
    </row>
    <row r="158" spans="1:297" ht="24.75" customHeight="1">
      <c r="A158" s="1"/>
      <c r="B158" s="43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5"/>
      <c r="P158" s="32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4"/>
      <c r="BL158" s="32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4"/>
      <c r="CT158" s="41" t="s">
        <v>167</v>
      </c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7"/>
      <c r="DW158" s="38">
        <v>0</v>
      </c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7"/>
      <c r="FE158" s="38">
        <v>0</v>
      </c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7"/>
      <c r="GM158" s="38" t="s">
        <v>177</v>
      </c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7"/>
      <c r="HU158" s="38" t="s">
        <v>178</v>
      </c>
      <c r="HV158" s="36"/>
      <c r="HW158" s="36"/>
      <c r="HX158" s="36"/>
      <c r="HY158" s="36"/>
      <c r="HZ158" s="36"/>
      <c r="IA158" s="36"/>
      <c r="IB158" s="36"/>
      <c r="IC158" s="36"/>
      <c r="ID158" s="36"/>
      <c r="IE158" s="36"/>
      <c r="IF158" s="36"/>
      <c r="IG158" s="36"/>
      <c r="IH158" s="36"/>
      <c r="II158" s="36"/>
      <c r="IJ158" s="36"/>
      <c r="IK158" s="36"/>
      <c r="IL158" s="36"/>
      <c r="IM158" s="36"/>
      <c r="IN158" s="36"/>
      <c r="IO158" s="36"/>
      <c r="IP158" s="36"/>
      <c r="IQ158" s="36"/>
      <c r="IR158" s="36"/>
      <c r="IS158" s="36"/>
      <c r="IT158" s="36"/>
      <c r="IU158" s="36"/>
      <c r="IV158" s="36"/>
      <c r="IW158" s="36"/>
      <c r="IX158" s="36"/>
      <c r="IY158" s="36"/>
      <c r="IZ158" s="36"/>
      <c r="JA158" s="36"/>
      <c r="JB158" s="37"/>
      <c r="JC158" s="38">
        <v>0</v>
      </c>
      <c r="JD158" s="36"/>
      <c r="JE158" s="36"/>
      <c r="JF158" s="36"/>
      <c r="JG158" s="36"/>
      <c r="JH158" s="36"/>
      <c r="JI158" s="36"/>
      <c r="JJ158" s="36"/>
      <c r="JK158" s="36"/>
      <c r="JL158" s="36"/>
      <c r="JM158" s="36"/>
      <c r="JN158" s="36"/>
      <c r="JO158" s="36"/>
      <c r="JP158" s="36"/>
      <c r="JQ158" s="36"/>
      <c r="JR158" s="36"/>
      <c r="JS158" s="36"/>
      <c r="JT158" s="36"/>
      <c r="JU158" s="36"/>
      <c r="JV158" s="36"/>
      <c r="JW158" s="36"/>
      <c r="JX158" s="36"/>
      <c r="JY158" s="36"/>
      <c r="JZ158" s="36"/>
      <c r="KA158" s="36"/>
      <c r="KB158" s="36"/>
      <c r="KC158" s="36"/>
      <c r="KD158" s="36"/>
      <c r="KE158" s="36"/>
      <c r="KF158" s="36"/>
      <c r="KG158" s="36"/>
      <c r="KH158" s="36"/>
      <c r="KI158" s="36"/>
      <c r="KJ158" s="37"/>
      <c r="KK158" s="24"/>
    </row>
    <row r="159" spans="1:297" ht="32.25" customHeight="1">
      <c r="A159" s="1"/>
      <c r="B159" s="43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5"/>
      <c r="P159" s="42" t="s">
        <v>179</v>
      </c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1"/>
      <c r="BL159" s="4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7"/>
      <c r="DW159" s="47" t="s">
        <v>159</v>
      </c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4"/>
      <c r="FE159" s="47" t="s">
        <v>160</v>
      </c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4"/>
      <c r="GM159" s="47" t="s">
        <v>161</v>
      </c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4"/>
      <c r="HU159" s="47" t="s">
        <v>162</v>
      </c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4"/>
      <c r="JC159" s="47" t="s">
        <v>163</v>
      </c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4"/>
      <c r="KK159" s="19"/>
    </row>
    <row r="160" spans="1:297" ht="24.75" customHeight="1">
      <c r="A160" s="1"/>
      <c r="B160" s="43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5"/>
      <c r="P160" s="43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5"/>
      <c r="BL160" s="29" t="s">
        <v>43</v>
      </c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1"/>
      <c r="CT160" s="35" t="s">
        <v>164</v>
      </c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7"/>
      <c r="DW160" s="38">
        <v>0</v>
      </c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7"/>
      <c r="FE160" s="38">
        <v>0</v>
      </c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7"/>
      <c r="GM160" s="39" t="s">
        <v>180</v>
      </c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7"/>
      <c r="HU160" s="38" t="s">
        <v>166</v>
      </c>
      <c r="HV160" s="36"/>
      <c r="HW160" s="36"/>
      <c r="HX160" s="36"/>
      <c r="HY160" s="36"/>
      <c r="HZ160" s="36"/>
      <c r="IA160" s="36"/>
      <c r="IB160" s="36"/>
      <c r="IC160" s="36"/>
      <c r="ID160" s="36"/>
      <c r="IE160" s="36"/>
      <c r="IF160" s="36"/>
      <c r="IG160" s="36"/>
      <c r="IH160" s="36"/>
      <c r="II160" s="36"/>
      <c r="IJ160" s="36"/>
      <c r="IK160" s="36"/>
      <c r="IL160" s="36"/>
      <c r="IM160" s="36"/>
      <c r="IN160" s="36"/>
      <c r="IO160" s="36"/>
      <c r="IP160" s="36"/>
      <c r="IQ160" s="36"/>
      <c r="IR160" s="36"/>
      <c r="IS160" s="36"/>
      <c r="IT160" s="36"/>
      <c r="IU160" s="36"/>
      <c r="IV160" s="36"/>
      <c r="IW160" s="36"/>
      <c r="IX160" s="36"/>
      <c r="IY160" s="36"/>
      <c r="IZ160" s="36"/>
      <c r="JA160" s="36"/>
      <c r="JB160" s="37"/>
      <c r="JC160" s="39">
        <v>0</v>
      </c>
      <c r="JD160" s="36"/>
      <c r="JE160" s="36"/>
      <c r="JF160" s="36"/>
      <c r="JG160" s="36"/>
      <c r="JH160" s="36"/>
      <c r="JI160" s="36"/>
      <c r="JJ160" s="36"/>
      <c r="JK160" s="36"/>
      <c r="JL160" s="36"/>
      <c r="JM160" s="36"/>
      <c r="JN160" s="36"/>
      <c r="JO160" s="36"/>
      <c r="JP160" s="36"/>
      <c r="JQ160" s="36"/>
      <c r="JR160" s="36"/>
      <c r="JS160" s="36"/>
      <c r="JT160" s="36"/>
      <c r="JU160" s="36"/>
      <c r="JV160" s="36"/>
      <c r="JW160" s="36"/>
      <c r="JX160" s="36"/>
      <c r="JY160" s="36"/>
      <c r="JZ160" s="36"/>
      <c r="KA160" s="36"/>
      <c r="KB160" s="36"/>
      <c r="KC160" s="36"/>
      <c r="KD160" s="36"/>
      <c r="KE160" s="36"/>
      <c r="KF160" s="36"/>
      <c r="KG160" s="36"/>
      <c r="KH160" s="36"/>
      <c r="KI160" s="36"/>
      <c r="KJ160" s="37"/>
      <c r="KK160" s="24"/>
    </row>
    <row r="161" spans="1:297" ht="24.75" customHeight="1">
      <c r="A161" s="1"/>
      <c r="B161" s="43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5"/>
      <c r="P161" s="43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5"/>
      <c r="BL161" s="32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4"/>
      <c r="CT161" s="35" t="s">
        <v>167</v>
      </c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7"/>
      <c r="DW161" s="38">
        <v>0</v>
      </c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7"/>
      <c r="FE161" s="38">
        <v>0</v>
      </c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7"/>
      <c r="GM161" s="39" t="s">
        <v>180</v>
      </c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7"/>
      <c r="HU161" s="38" t="s">
        <v>166</v>
      </c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  <c r="IW161" s="36"/>
      <c r="IX161" s="36"/>
      <c r="IY161" s="36"/>
      <c r="IZ161" s="36"/>
      <c r="JA161" s="36"/>
      <c r="JB161" s="37"/>
      <c r="JC161" s="39">
        <v>0</v>
      </c>
      <c r="JD161" s="36"/>
      <c r="JE161" s="36"/>
      <c r="JF161" s="36"/>
      <c r="JG161" s="36"/>
      <c r="JH161" s="36"/>
      <c r="JI161" s="36"/>
      <c r="JJ161" s="36"/>
      <c r="JK161" s="36"/>
      <c r="JL161" s="36"/>
      <c r="JM161" s="36"/>
      <c r="JN161" s="36"/>
      <c r="JO161" s="36"/>
      <c r="JP161" s="36"/>
      <c r="JQ161" s="36"/>
      <c r="JR161" s="36"/>
      <c r="JS161" s="36"/>
      <c r="JT161" s="36"/>
      <c r="JU161" s="36"/>
      <c r="JV161" s="36"/>
      <c r="JW161" s="36"/>
      <c r="JX161" s="36"/>
      <c r="JY161" s="36"/>
      <c r="JZ161" s="36"/>
      <c r="KA161" s="36"/>
      <c r="KB161" s="36"/>
      <c r="KC161" s="36"/>
      <c r="KD161" s="36"/>
      <c r="KE161" s="36"/>
      <c r="KF161" s="36"/>
      <c r="KG161" s="36"/>
      <c r="KH161" s="36"/>
      <c r="KI161" s="36"/>
      <c r="KJ161" s="37"/>
      <c r="KK161" s="24"/>
    </row>
    <row r="162" spans="1:297" ht="24.75" customHeight="1">
      <c r="A162" s="1"/>
      <c r="B162" s="43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5"/>
      <c r="P162" s="43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5"/>
      <c r="BL162" s="29" t="s">
        <v>52</v>
      </c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1"/>
      <c r="CT162" s="35" t="s">
        <v>164</v>
      </c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7"/>
      <c r="DW162" s="38">
        <v>0</v>
      </c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7"/>
      <c r="FE162" s="38">
        <v>0</v>
      </c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7"/>
      <c r="GM162" s="39" t="s">
        <v>165</v>
      </c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7"/>
      <c r="HU162" s="38" t="s">
        <v>169</v>
      </c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  <c r="IL162" s="36"/>
      <c r="IM162" s="36"/>
      <c r="IN162" s="36"/>
      <c r="IO162" s="36"/>
      <c r="IP162" s="36"/>
      <c r="IQ162" s="36"/>
      <c r="IR162" s="36"/>
      <c r="IS162" s="36"/>
      <c r="IT162" s="36"/>
      <c r="IU162" s="36"/>
      <c r="IV162" s="36"/>
      <c r="IW162" s="36"/>
      <c r="IX162" s="36"/>
      <c r="IY162" s="36"/>
      <c r="IZ162" s="36"/>
      <c r="JA162" s="36"/>
      <c r="JB162" s="37"/>
      <c r="JC162" s="39">
        <v>0</v>
      </c>
      <c r="JD162" s="36"/>
      <c r="JE162" s="36"/>
      <c r="JF162" s="36"/>
      <c r="JG162" s="36"/>
      <c r="JH162" s="36"/>
      <c r="JI162" s="36"/>
      <c r="JJ162" s="36"/>
      <c r="JK162" s="36"/>
      <c r="JL162" s="36"/>
      <c r="JM162" s="36"/>
      <c r="JN162" s="36"/>
      <c r="JO162" s="36"/>
      <c r="JP162" s="36"/>
      <c r="JQ162" s="36"/>
      <c r="JR162" s="36"/>
      <c r="JS162" s="36"/>
      <c r="JT162" s="36"/>
      <c r="JU162" s="36"/>
      <c r="JV162" s="36"/>
      <c r="JW162" s="36"/>
      <c r="JX162" s="36"/>
      <c r="JY162" s="36"/>
      <c r="JZ162" s="36"/>
      <c r="KA162" s="36"/>
      <c r="KB162" s="36"/>
      <c r="KC162" s="36"/>
      <c r="KD162" s="36"/>
      <c r="KE162" s="36"/>
      <c r="KF162" s="36"/>
      <c r="KG162" s="36"/>
      <c r="KH162" s="36"/>
      <c r="KI162" s="36"/>
      <c r="KJ162" s="37"/>
      <c r="KK162" s="24"/>
    </row>
    <row r="163" spans="1:297" ht="24.75" customHeight="1">
      <c r="A163" s="1"/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5"/>
      <c r="P163" s="43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5"/>
      <c r="BL163" s="32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4"/>
      <c r="CT163" s="35" t="s">
        <v>167</v>
      </c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7"/>
      <c r="DW163" s="38">
        <v>0</v>
      </c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7"/>
      <c r="FE163" s="38">
        <v>0</v>
      </c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7"/>
      <c r="GM163" s="39" t="s">
        <v>165</v>
      </c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7"/>
      <c r="HU163" s="38" t="s">
        <v>169</v>
      </c>
      <c r="HV163" s="36"/>
      <c r="HW163" s="36"/>
      <c r="HX163" s="36"/>
      <c r="HY163" s="36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  <c r="IL163" s="36"/>
      <c r="IM163" s="36"/>
      <c r="IN163" s="36"/>
      <c r="IO163" s="36"/>
      <c r="IP163" s="36"/>
      <c r="IQ163" s="36"/>
      <c r="IR163" s="36"/>
      <c r="IS163" s="36"/>
      <c r="IT163" s="36"/>
      <c r="IU163" s="36"/>
      <c r="IV163" s="36"/>
      <c r="IW163" s="36"/>
      <c r="IX163" s="36"/>
      <c r="IY163" s="36"/>
      <c r="IZ163" s="36"/>
      <c r="JA163" s="36"/>
      <c r="JB163" s="37"/>
      <c r="JC163" s="39">
        <v>0</v>
      </c>
      <c r="JD163" s="36"/>
      <c r="JE163" s="36"/>
      <c r="JF163" s="36"/>
      <c r="JG163" s="36"/>
      <c r="JH163" s="36"/>
      <c r="JI163" s="36"/>
      <c r="JJ163" s="36"/>
      <c r="JK163" s="36"/>
      <c r="JL163" s="36"/>
      <c r="JM163" s="36"/>
      <c r="JN163" s="36"/>
      <c r="JO163" s="36"/>
      <c r="JP163" s="36"/>
      <c r="JQ163" s="36"/>
      <c r="JR163" s="36"/>
      <c r="JS163" s="36"/>
      <c r="JT163" s="36"/>
      <c r="JU163" s="36"/>
      <c r="JV163" s="36"/>
      <c r="JW163" s="36"/>
      <c r="JX163" s="36"/>
      <c r="JY163" s="36"/>
      <c r="JZ163" s="36"/>
      <c r="KA163" s="36"/>
      <c r="KB163" s="36"/>
      <c r="KC163" s="36"/>
      <c r="KD163" s="36"/>
      <c r="KE163" s="36"/>
      <c r="KF163" s="36"/>
      <c r="KG163" s="36"/>
      <c r="KH163" s="36"/>
      <c r="KI163" s="36"/>
      <c r="KJ163" s="37"/>
      <c r="KK163" s="24"/>
    </row>
    <row r="164" spans="1:297" ht="24.75" customHeight="1">
      <c r="A164" s="1"/>
      <c r="B164" s="43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5"/>
      <c r="P164" s="43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5"/>
      <c r="BL164" s="29" t="s">
        <v>55</v>
      </c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1"/>
      <c r="CT164" s="35" t="s">
        <v>164</v>
      </c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7"/>
      <c r="DW164" s="38">
        <v>0</v>
      </c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7"/>
      <c r="FE164" s="38">
        <v>0</v>
      </c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7"/>
      <c r="GM164" s="38" t="s">
        <v>168</v>
      </c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7"/>
      <c r="HU164" s="38" t="s">
        <v>171</v>
      </c>
      <c r="HV164" s="36"/>
      <c r="HW164" s="36"/>
      <c r="HX164" s="36"/>
      <c r="HY164" s="36"/>
      <c r="HZ164" s="36"/>
      <c r="IA164" s="36"/>
      <c r="IB164" s="36"/>
      <c r="IC164" s="36"/>
      <c r="ID164" s="36"/>
      <c r="IE164" s="36"/>
      <c r="IF164" s="36"/>
      <c r="IG164" s="36"/>
      <c r="IH164" s="36"/>
      <c r="II164" s="36"/>
      <c r="IJ164" s="36"/>
      <c r="IK164" s="36"/>
      <c r="IL164" s="36"/>
      <c r="IM164" s="36"/>
      <c r="IN164" s="36"/>
      <c r="IO164" s="36"/>
      <c r="IP164" s="36"/>
      <c r="IQ164" s="36"/>
      <c r="IR164" s="36"/>
      <c r="IS164" s="36"/>
      <c r="IT164" s="36"/>
      <c r="IU164" s="36"/>
      <c r="IV164" s="36"/>
      <c r="IW164" s="36"/>
      <c r="IX164" s="36"/>
      <c r="IY164" s="36"/>
      <c r="IZ164" s="36"/>
      <c r="JA164" s="36"/>
      <c r="JB164" s="37"/>
      <c r="JC164" s="39">
        <v>0</v>
      </c>
      <c r="JD164" s="36"/>
      <c r="JE164" s="36"/>
      <c r="JF164" s="36"/>
      <c r="JG164" s="36"/>
      <c r="JH164" s="36"/>
      <c r="JI164" s="36"/>
      <c r="JJ164" s="36"/>
      <c r="JK164" s="36"/>
      <c r="JL164" s="36"/>
      <c r="JM164" s="36"/>
      <c r="JN164" s="36"/>
      <c r="JO164" s="36"/>
      <c r="JP164" s="36"/>
      <c r="JQ164" s="36"/>
      <c r="JR164" s="36"/>
      <c r="JS164" s="36"/>
      <c r="JT164" s="36"/>
      <c r="JU164" s="36"/>
      <c r="JV164" s="36"/>
      <c r="JW164" s="36"/>
      <c r="JX164" s="36"/>
      <c r="JY164" s="36"/>
      <c r="JZ164" s="36"/>
      <c r="KA164" s="36"/>
      <c r="KB164" s="36"/>
      <c r="KC164" s="36"/>
      <c r="KD164" s="36"/>
      <c r="KE164" s="36"/>
      <c r="KF164" s="36"/>
      <c r="KG164" s="36"/>
      <c r="KH164" s="36"/>
      <c r="KI164" s="36"/>
      <c r="KJ164" s="37"/>
      <c r="KK164" s="24"/>
    </row>
    <row r="165" spans="1:297" ht="24.75" customHeight="1">
      <c r="A165" s="1"/>
      <c r="B165" s="43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5"/>
      <c r="P165" s="43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5"/>
      <c r="BL165" s="32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4"/>
      <c r="CT165" s="35" t="s">
        <v>167</v>
      </c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7"/>
      <c r="DW165" s="38">
        <v>0</v>
      </c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7"/>
      <c r="FE165" s="38">
        <v>0</v>
      </c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7"/>
      <c r="GM165" s="38" t="s">
        <v>168</v>
      </c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7"/>
      <c r="HU165" s="38" t="s">
        <v>171</v>
      </c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  <c r="IL165" s="36"/>
      <c r="IM165" s="36"/>
      <c r="IN165" s="36"/>
      <c r="IO165" s="36"/>
      <c r="IP165" s="36"/>
      <c r="IQ165" s="36"/>
      <c r="IR165" s="36"/>
      <c r="IS165" s="36"/>
      <c r="IT165" s="36"/>
      <c r="IU165" s="36"/>
      <c r="IV165" s="36"/>
      <c r="IW165" s="36"/>
      <c r="IX165" s="36"/>
      <c r="IY165" s="36"/>
      <c r="IZ165" s="36"/>
      <c r="JA165" s="36"/>
      <c r="JB165" s="37"/>
      <c r="JC165" s="39">
        <v>0</v>
      </c>
      <c r="JD165" s="36"/>
      <c r="JE165" s="36"/>
      <c r="JF165" s="36"/>
      <c r="JG165" s="36"/>
      <c r="JH165" s="36"/>
      <c r="JI165" s="36"/>
      <c r="JJ165" s="36"/>
      <c r="JK165" s="36"/>
      <c r="JL165" s="36"/>
      <c r="JM165" s="36"/>
      <c r="JN165" s="36"/>
      <c r="JO165" s="36"/>
      <c r="JP165" s="36"/>
      <c r="JQ165" s="36"/>
      <c r="JR165" s="36"/>
      <c r="JS165" s="36"/>
      <c r="JT165" s="36"/>
      <c r="JU165" s="36"/>
      <c r="JV165" s="36"/>
      <c r="JW165" s="36"/>
      <c r="JX165" s="36"/>
      <c r="JY165" s="36"/>
      <c r="JZ165" s="36"/>
      <c r="KA165" s="36"/>
      <c r="KB165" s="36"/>
      <c r="KC165" s="36"/>
      <c r="KD165" s="36"/>
      <c r="KE165" s="36"/>
      <c r="KF165" s="36"/>
      <c r="KG165" s="36"/>
      <c r="KH165" s="36"/>
      <c r="KI165" s="36"/>
      <c r="KJ165" s="37"/>
      <c r="KK165" s="24"/>
    </row>
    <row r="166" spans="1:297" ht="24.75" customHeight="1">
      <c r="A166" s="1"/>
      <c r="B166" s="43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5"/>
      <c r="P166" s="43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5"/>
      <c r="BL166" s="29" t="s">
        <v>58</v>
      </c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1"/>
      <c r="CT166" s="35" t="s">
        <v>164</v>
      </c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7"/>
      <c r="DW166" s="38">
        <v>0</v>
      </c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7"/>
      <c r="FE166" s="38">
        <v>0</v>
      </c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7"/>
      <c r="GM166" s="38" t="s">
        <v>170</v>
      </c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7"/>
      <c r="HU166" s="39" t="s">
        <v>173</v>
      </c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  <c r="IR166" s="36"/>
      <c r="IS166" s="36"/>
      <c r="IT166" s="36"/>
      <c r="IU166" s="36"/>
      <c r="IV166" s="36"/>
      <c r="IW166" s="36"/>
      <c r="IX166" s="36"/>
      <c r="IY166" s="36"/>
      <c r="IZ166" s="36"/>
      <c r="JA166" s="36"/>
      <c r="JB166" s="37"/>
      <c r="JC166" s="39">
        <v>0</v>
      </c>
      <c r="JD166" s="36"/>
      <c r="JE166" s="36"/>
      <c r="JF166" s="36"/>
      <c r="JG166" s="36"/>
      <c r="JH166" s="36"/>
      <c r="JI166" s="36"/>
      <c r="JJ166" s="36"/>
      <c r="JK166" s="36"/>
      <c r="JL166" s="36"/>
      <c r="JM166" s="36"/>
      <c r="JN166" s="36"/>
      <c r="JO166" s="36"/>
      <c r="JP166" s="36"/>
      <c r="JQ166" s="36"/>
      <c r="JR166" s="36"/>
      <c r="JS166" s="36"/>
      <c r="JT166" s="36"/>
      <c r="JU166" s="36"/>
      <c r="JV166" s="36"/>
      <c r="JW166" s="36"/>
      <c r="JX166" s="36"/>
      <c r="JY166" s="36"/>
      <c r="JZ166" s="36"/>
      <c r="KA166" s="36"/>
      <c r="KB166" s="36"/>
      <c r="KC166" s="36"/>
      <c r="KD166" s="36"/>
      <c r="KE166" s="36"/>
      <c r="KF166" s="36"/>
      <c r="KG166" s="36"/>
      <c r="KH166" s="36"/>
      <c r="KI166" s="36"/>
      <c r="KJ166" s="37"/>
      <c r="KK166" s="24"/>
    </row>
    <row r="167" spans="1:297" ht="24.75" customHeight="1">
      <c r="A167" s="1"/>
      <c r="B167" s="43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5"/>
      <c r="P167" s="43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5"/>
      <c r="BL167" s="32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4"/>
      <c r="CT167" s="35" t="s">
        <v>167</v>
      </c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7"/>
      <c r="DW167" s="38">
        <v>0</v>
      </c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7"/>
      <c r="FE167" s="38">
        <v>0</v>
      </c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7"/>
      <c r="GM167" s="38" t="s">
        <v>170</v>
      </c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7"/>
      <c r="HU167" s="39" t="s">
        <v>173</v>
      </c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  <c r="IL167" s="36"/>
      <c r="IM167" s="36"/>
      <c r="IN167" s="36"/>
      <c r="IO167" s="36"/>
      <c r="IP167" s="36"/>
      <c r="IQ167" s="36"/>
      <c r="IR167" s="36"/>
      <c r="IS167" s="36"/>
      <c r="IT167" s="36"/>
      <c r="IU167" s="36"/>
      <c r="IV167" s="36"/>
      <c r="IW167" s="36"/>
      <c r="IX167" s="36"/>
      <c r="IY167" s="36"/>
      <c r="IZ167" s="36"/>
      <c r="JA167" s="36"/>
      <c r="JB167" s="37"/>
      <c r="JC167" s="39">
        <v>0</v>
      </c>
      <c r="JD167" s="36"/>
      <c r="JE167" s="36"/>
      <c r="JF167" s="36"/>
      <c r="JG167" s="36"/>
      <c r="JH167" s="36"/>
      <c r="JI167" s="36"/>
      <c r="JJ167" s="36"/>
      <c r="JK167" s="36"/>
      <c r="JL167" s="36"/>
      <c r="JM167" s="36"/>
      <c r="JN167" s="36"/>
      <c r="JO167" s="36"/>
      <c r="JP167" s="36"/>
      <c r="JQ167" s="36"/>
      <c r="JR167" s="36"/>
      <c r="JS167" s="36"/>
      <c r="JT167" s="36"/>
      <c r="JU167" s="36"/>
      <c r="JV167" s="36"/>
      <c r="JW167" s="36"/>
      <c r="JX167" s="36"/>
      <c r="JY167" s="36"/>
      <c r="JZ167" s="36"/>
      <c r="KA167" s="36"/>
      <c r="KB167" s="36"/>
      <c r="KC167" s="36"/>
      <c r="KD167" s="36"/>
      <c r="KE167" s="36"/>
      <c r="KF167" s="36"/>
      <c r="KG167" s="36"/>
      <c r="KH167" s="36"/>
      <c r="KI167" s="36"/>
      <c r="KJ167" s="37"/>
      <c r="KK167" s="24"/>
    </row>
    <row r="168" spans="1:297" ht="24.75" customHeight="1">
      <c r="A168" s="1"/>
      <c r="B168" s="43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5"/>
      <c r="P168" s="43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5"/>
      <c r="BL168" s="29" t="s">
        <v>61</v>
      </c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1"/>
      <c r="CT168" s="35" t="s">
        <v>164</v>
      </c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7"/>
      <c r="DW168" s="38">
        <v>0</v>
      </c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7"/>
      <c r="FE168" s="38">
        <v>0</v>
      </c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7"/>
      <c r="GM168" s="38" t="s">
        <v>172</v>
      </c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7"/>
      <c r="HU168" s="38" t="s">
        <v>176</v>
      </c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/>
      <c r="IP168" s="36"/>
      <c r="IQ168" s="3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7"/>
      <c r="JC168" s="39">
        <v>0</v>
      </c>
      <c r="JD168" s="36"/>
      <c r="JE168" s="36"/>
      <c r="JF168" s="36"/>
      <c r="JG168" s="36"/>
      <c r="JH168" s="36"/>
      <c r="JI168" s="36"/>
      <c r="JJ168" s="36"/>
      <c r="JK168" s="36"/>
      <c r="JL168" s="36"/>
      <c r="JM168" s="36"/>
      <c r="JN168" s="36"/>
      <c r="JO168" s="36"/>
      <c r="JP168" s="36"/>
      <c r="JQ168" s="36"/>
      <c r="JR168" s="36"/>
      <c r="JS168" s="36"/>
      <c r="JT168" s="36"/>
      <c r="JU168" s="36"/>
      <c r="JV168" s="36"/>
      <c r="JW168" s="36"/>
      <c r="JX168" s="36"/>
      <c r="JY168" s="36"/>
      <c r="JZ168" s="36"/>
      <c r="KA168" s="36"/>
      <c r="KB168" s="36"/>
      <c r="KC168" s="36"/>
      <c r="KD168" s="36"/>
      <c r="KE168" s="36"/>
      <c r="KF168" s="36"/>
      <c r="KG168" s="36"/>
      <c r="KH168" s="36"/>
      <c r="KI168" s="36"/>
      <c r="KJ168" s="37"/>
      <c r="KK168" s="24"/>
    </row>
    <row r="169" spans="1:297" ht="24.75" customHeight="1">
      <c r="A169" s="1"/>
      <c r="B169" s="43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5"/>
      <c r="P169" s="43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5"/>
      <c r="BL169" s="32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4"/>
      <c r="CT169" s="35" t="s">
        <v>167</v>
      </c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7"/>
      <c r="DW169" s="38">
        <v>0</v>
      </c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7"/>
      <c r="FE169" s="38">
        <v>0</v>
      </c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7"/>
      <c r="GM169" s="38" t="s">
        <v>174</v>
      </c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  <c r="HR169" s="36"/>
      <c r="HS169" s="36"/>
      <c r="HT169" s="37"/>
      <c r="HU169" s="38" t="s">
        <v>176</v>
      </c>
      <c r="HV169" s="36"/>
      <c r="HW169" s="36"/>
      <c r="HX169" s="36"/>
      <c r="HY169" s="36"/>
      <c r="HZ169" s="36"/>
      <c r="IA169" s="36"/>
      <c r="IB169" s="36"/>
      <c r="IC169" s="36"/>
      <c r="ID169" s="36"/>
      <c r="IE169" s="36"/>
      <c r="IF169" s="36"/>
      <c r="IG169" s="36"/>
      <c r="IH169" s="36"/>
      <c r="II169" s="36"/>
      <c r="IJ169" s="36"/>
      <c r="IK169" s="36"/>
      <c r="IL169" s="36"/>
      <c r="IM169" s="36"/>
      <c r="IN169" s="36"/>
      <c r="IO169" s="36"/>
      <c r="IP169" s="36"/>
      <c r="IQ169" s="36"/>
      <c r="IR169" s="36"/>
      <c r="IS169" s="36"/>
      <c r="IT169" s="36"/>
      <c r="IU169" s="36"/>
      <c r="IV169" s="36"/>
      <c r="IW169" s="36"/>
      <c r="IX169" s="36"/>
      <c r="IY169" s="36"/>
      <c r="IZ169" s="36"/>
      <c r="JA169" s="36"/>
      <c r="JB169" s="37"/>
      <c r="JC169" s="39">
        <v>0</v>
      </c>
      <c r="JD169" s="36"/>
      <c r="JE169" s="36"/>
      <c r="JF169" s="36"/>
      <c r="JG169" s="36"/>
      <c r="JH169" s="36"/>
      <c r="JI169" s="36"/>
      <c r="JJ169" s="36"/>
      <c r="JK169" s="36"/>
      <c r="JL169" s="36"/>
      <c r="JM169" s="36"/>
      <c r="JN169" s="36"/>
      <c r="JO169" s="36"/>
      <c r="JP169" s="36"/>
      <c r="JQ169" s="36"/>
      <c r="JR169" s="36"/>
      <c r="JS169" s="36"/>
      <c r="JT169" s="36"/>
      <c r="JU169" s="36"/>
      <c r="JV169" s="36"/>
      <c r="JW169" s="36"/>
      <c r="JX169" s="36"/>
      <c r="JY169" s="36"/>
      <c r="JZ169" s="36"/>
      <c r="KA169" s="36"/>
      <c r="KB169" s="36"/>
      <c r="KC169" s="36"/>
      <c r="KD169" s="36"/>
      <c r="KE169" s="36"/>
      <c r="KF169" s="36"/>
      <c r="KG169" s="36"/>
      <c r="KH169" s="36"/>
      <c r="KI169" s="36"/>
      <c r="KJ169" s="37"/>
      <c r="KK169" s="24"/>
    </row>
    <row r="170" spans="1:297" ht="24.75" customHeight="1">
      <c r="A170" s="1"/>
      <c r="B170" s="43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5"/>
      <c r="P170" s="43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5"/>
      <c r="BL170" s="29" t="s">
        <v>64</v>
      </c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1"/>
      <c r="CT170" s="35" t="s">
        <v>164</v>
      </c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7"/>
      <c r="DW170" s="38">
        <v>0</v>
      </c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7"/>
      <c r="FE170" s="38">
        <v>0</v>
      </c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7"/>
      <c r="GM170" s="39" t="s">
        <v>175</v>
      </c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7"/>
      <c r="HU170" s="38" t="s">
        <v>178</v>
      </c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  <c r="IL170" s="36"/>
      <c r="IM170" s="36"/>
      <c r="IN170" s="36"/>
      <c r="IO170" s="36"/>
      <c r="IP170" s="36"/>
      <c r="IQ170" s="36"/>
      <c r="IR170" s="36"/>
      <c r="IS170" s="36"/>
      <c r="IT170" s="36"/>
      <c r="IU170" s="36"/>
      <c r="IV170" s="36"/>
      <c r="IW170" s="36"/>
      <c r="IX170" s="36"/>
      <c r="IY170" s="36"/>
      <c r="IZ170" s="36"/>
      <c r="JA170" s="36"/>
      <c r="JB170" s="37"/>
      <c r="JC170" s="39">
        <v>0</v>
      </c>
      <c r="JD170" s="36"/>
      <c r="JE170" s="36"/>
      <c r="JF170" s="36"/>
      <c r="JG170" s="36"/>
      <c r="JH170" s="36"/>
      <c r="JI170" s="36"/>
      <c r="JJ170" s="36"/>
      <c r="JK170" s="36"/>
      <c r="JL170" s="36"/>
      <c r="JM170" s="36"/>
      <c r="JN170" s="36"/>
      <c r="JO170" s="36"/>
      <c r="JP170" s="36"/>
      <c r="JQ170" s="36"/>
      <c r="JR170" s="36"/>
      <c r="JS170" s="36"/>
      <c r="JT170" s="36"/>
      <c r="JU170" s="36"/>
      <c r="JV170" s="36"/>
      <c r="JW170" s="36"/>
      <c r="JX170" s="36"/>
      <c r="JY170" s="36"/>
      <c r="JZ170" s="36"/>
      <c r="KA170" s="36"/>
      <c r="KB170" s="36"/>
      <c r="KC170" s="36"/>
      <c r="KD170" s="36"/>
      <c r="KE170" s="36"/>
      <c r="KF170" s="36"/>
      <c r="KG170" s="36"/>
      <c r="KH170" s="36"/>
      <c r="KI170" s="36"/>
      <c r="KJ170" s="37"/>
      <c r="KK170" s="24"/>
    </row>
    <row r="171" spans="1:297" ht="24.75" customHeight="1">
      <c r="A171" s="1"/>
      <c r="B171" s="43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5"/>
      <c r="P171" s="32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4"/>
      <c r="BL171" s="32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4"/>
      <c r="CT171" s="35" t="s">
        <v>167</v>
      </c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7"/>
      <c r="DW171" s="38">
        <v>0</v>
      </c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7"/>
      <c r="FE171" s="38">
        <v>0</v>
      </c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7"/>
      <c r="GM171" s="39" t="s">
        <v>175</v>
      </c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7"/>
      <c r="HU171" s="38" t="s">
        <v>178</v>
      </c>
      <c r="HV171" s="36"/>
      <c r="HW171" s="36"/>
      <c r="HX171" s="36"/>
      <c r="HY171" s="36"/>
      <c r="HZ171" s="36"/>
      <c r="IA171" s="36"/>
      <c r="IB171" s="36"/>
      <c r="IC171" s="36"/>
      <c r="ID171" s="36"/>
      <c r="IE171" s="36"/>
      <c r="IF171" s="36"/>
      <c r="IG171" s="36"/>
      <c r="IH171" s="36"/>
      <c r="II171" s="36"/>
      <c r="IJ171" s="36"/>
      <c r="IK171" s="36"/>
      <c r="IL171" s="36"/>
      <c r="IM171" s="36"/>
      <c r="IN171" s="36"/>
      <c r="IO171" s="36"/>
      <c r="IP171" s="36"/>
      <c r="IQ171" s="36"/>
      <c r="IR171" s="36"/>
      <c r="IS171" s="36"/>
      <c r="IT171" s="36"/>
      <c r="IU171" s="36"/>
      <c r="IV171" s="36"/>
      <c r="IW171" s="36"/>
      <c r="IX171" s="36"/>
      <c r="IY171" s="36"/>
      <c r="IZ171" s="36"/>
      <c r="JA171" s="36"/>
      <c r="JB171" s="37"/>
      <c r="JC171" s="39">
        <v>0</v>
      </c>
      <c r="JD171" s="36"/>
      <c r="JE171" s="36"/>
      <c r="JF171" s="36"/>
      <c r="JG171" s="36"/>
      <c r="JH171" s="36"/>
      <c r="JI171" s="36"/>
      <c r="JJ171" s="36"/>
      <c r="JK171" s="36"/>
      <c r="JL171" s="36"/>
      <c r="JM171" s="36"/>
      <c r="JN171" s="36"/>
      <c r="JO171" s="36"/>
      <c r="JP171" s="36"/>
      <c r="JQ171" s="36"/>
      <c r="JR171" s="36"/>
      <c r="JS171" s="36"/>
      <c r="JT171" s="36"/>
      <c r="JU171" s="36"/>
      <c r="JV171" s="36"/>
      <c r="JW171" s="36"/>
      <c r="JX171" s="36"/>
      <c r="JY171" s="36"/>
      <c r="JZ171" s="36"/>
      <c r="KA171" s="36"/>
      <c r="KB171" s="36"/>
      <c r="KC171" s="36"/>
      <c r="KD171" s="36"/>
      <c r="KE171" s="36"/>
      <c r="KF171" s="36"/>
      <c r="KG171" s="36"/>
      <c r="KH171" s="36"/>
      <c r="KI171" s="36"/>
      <c r="KJ171" s="37"/>
      <c r="KK171" s="24"/>
    </row>
    <row r="172" spans="1:297" ht="13.5" customHeight="1">
      <c r="A172" s="1"/>
      <c r="B172" s="43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5"/>
      <c r="P172" s="64" t="s">
        <v>181</v>
      </c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1"/>
      <c r="II172" s="102" t="s">
        <v>182</v>
      </c>
      <c r="IJ172" s="36"/>
      <c r="IK172" s="36"/>
      <c r="IL172" s="36"/>
      <c r="IM172" s="36"/>
      <c r="IN172" s="36"/>
      <c r="IO172" s="36"/>
      <c r="IP172" s="36"/>
      <c r="IQ172" s="36"/>
      <c r="IR172" s="36"/>
      <c r="IS172" s="36"/>
      <c r="IT172" s="36"/>
      <c r="IU172" s="36"/>
      <c r="IV172" s="36"/>
      <c r="IW172" s="36"/>
      <c r="IX172" s="36"/>
      <c r="IY172" s="36"/>
      <c r="IZ172" s="36"/>
      <c r="JA172" s="36"/>
      <c r="JB172" s="36"/>
      <c r="JC172" s="36"/>
      <c r="JD172" s="36"/>
      <c r="JE172" s="36"/>
      <c r="JF172" s="36"/>
      <c r="JG172" s="36"/>
      <c r="JH172" s="36"/>
      <c r="JI172" s="37"/>
      <c r="JJ172" s="41" t="s">
        <v>183</v>
      </c>
      <c r="JK172" s="36"/>
      <c r="JL172" s="36"/>
      <c r="JM172" s="36"/>
      <c r="JN172" s="36"/>
      <c r="JO172" s="36"/>
      <c r="JP172" s="36"/>
      <c r="JQ172" s="36"/>
      <c r="JR172" s="36"/>
      <c r="JS172" s="36"/>
      <c r="JT172" s="36"/>
      <c r="JU172" s="36"/>
      <c r="JV172" s="36"/>
      <c r="JW172" s="36"/>
      <c r="JX172" s="36"/>
      <c r="JY172" s="36"/>
      <c r="JZ172" s="36"/>
      <c r="KA172" s="36"/>
      <c r="KB172" s="36"/>
      <c r="KC172" s="36"/>
      <c r="KD172" s="36"/>
      <c r="KE172" s="36"/>
      <c r="KF172" s="36"/>
      <c r="KG172" s="36"/>
      <c r="KH172" s="36"/>
      <c r="KI172" s="36"/>
      <c r="KJ172" s="37"/>
      <c r="KK172" s="19"/>
    </row>
    <row r="173" spans="1:297" ht="24.75" customHeight="1">
      <c r="A173" s="1"/>
      <c r="B173" s="43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5"/>
      <c r="P173" s="32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4"/>
      <c r="II173" s="39" t="s">
        <v>184</v>
      </c>
      <c r="IJ173" s="36"/>
      <c r="IK173" s="36"/>
      <c r="IL173" s="36"/>
      <c r="IM173" s="36"/>
      <c r="IN173" s="36"/>
      <c r="IO173" s="36"/>
      <c r="IP173" s="36"/>
      <c r="IQ173" s="36"/>
      <c r="IR173" s="36"/>
      <c r="IS173" s="36"/>
      <c r="IT173" s="36"/>
      <c r="IU173" s="36"/>
      <c r="IV173" s="36"/>
      <c r="IW173" s="36"/>
      <c r="IX173" s="36"/>
      <c r="IY173" s="36"/>
      <c r="IZ173" s="36"/>
      <c r="JA173" s="36"/>
      <c r="JB173" s="36"/>
      <c r="JC173" s="36"/>
      <c r="JD173" s="36"/>
      <c r="JE173" s="36"/>
      <c r="JF173" s="36"/>
      <c r="JG173" s="36"/>
      <c r="JH173" s="36"/>
      <c r="JI173" s="37"/>
      <c r="JJ173" s="38">
        <v>0</v>
      </c>
      <c r="JK173" s="36"/>
      <c r="JL173" s="36"/>
      <c r="JM173" s="36"/>
      <c r="JN173" s="36"/>
      <c r="JO173" s="36"/>
      <c r="JP173" s="36"/>
      <c r="JQ173" s="36"/>
      <c r="JR173" s="36"/>
      <c r="JS173" s="36"/>
      <c r="JT173" s="36"/>
      <c r="JU173" s="36"/>
      <c r="JV173" s="36"/>
      <c r="JW173" s="36"/>
      <c r="JX173" s="36"/>
      <c r="JY173" s="36"/>
      <c r="JZ173" s="36"/>
      <c r="KA173" s="36"/>
      <c r="KB173" s="36"/>
      <c r="KC173" s="36"/>
      <c r="KD173" s="36"/>
      <c r="KE173" s="36"/>
      <c r="KF173" s="36"/>
      <c r="KG173" s="36"/>
      <c r="KH173" s="36"/>
      <c r="KI173" s="36"/>
      <c r="KJ173" s="37"/>
      <c r="KK173" s="24"/>
    </row>
    <row r="174" spans="1:297" ht="13.5" customHeight="1">
      <c r="A174" s="1"/>
      <c r="B174" s="43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5"/>
      <c r="P174" s="64" t="s">
        <v>185</v>
      </c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1"/>
      <c r="GC174" s="102" t="s">
        <v>39</v>
      </c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  <c r="HR174" s="36"/>
      <c r="HS174" s="36"/>
      <c r="HT174" s="36"/>
      <c r="HU174" s="36"/>
      <c r="HV174" s="36"/>
      <c r="HW174" s="36"/>
      <c r="HX174" s="36"/>
      <c r="HY174" s="36"/>
      <c r="HZ174" s="36"/>
      <c r="IA174" s="36"/>
      <c r="IB174" s="36"/>
      <c r="IC174" s="36"/>
      <c r="ID174" s="36"/>
      <c r="IE174" s="36"/>
      <c r="IF174" s="36"/>
      <c r="IG174" s="36"/>
      <c r="IH174" s="37"/>
      <c r="II174" s="102" t="s">
        <v>40</v>
      </c>
      <c r="IJ174" s="36"/>
      <c r="IK174" s="36"/>
      <c r="IL174" s="36"/>
      <c r="IM174" s="36"/>
      <c r="IN174" s="36"/>
      <c r="IO174" s="36"/>
      <c r="IP174" s="36"/>
      <c r="IQ174" s="36"/>
      <c r="IR174" s="36"/>
      <c r="IS174" s="36"/>
      <c r="IT174" s="36"/>
      <c r="IU174" s="36"/>
      <c r="IV174" s="36"/>
      <c r="IW174" s="36"/>
      <c r="IX174" s="36"/>
      <c r="IY174" s="36"/>
      <c r="IZ174" s="36"/>
      <c r="JA174" s="36"/>
      <c r="JB174" s="36"/>
      <c r="JC174" s="36"/>
      <c r="JD174" s="36"/>
      <c r="JE174" s="36"/>
      <c r="JF174" s="36"/>
      <c r="JG174" s="36"/>
      <c r="JH174" s="36"/>
      <c r="JI174" s="36"/>
      <c r="JJ174" s="36"/>
      <c r="JK174" s="36"/>
      <c r="JL174" s="36"/>
      <c r="JM174" s="36"/>
      <c r="JN174" s="36"/>
      <c r="JO174" s="36"/>
      <c r="JP174" s="36"/>
      <c r="JQ174" s="36"/>
      <c r="JR174" s="36"/>
      <c r="JS174" s="36"/>
      <c r="JT174" s="36"/>
      <c r="JU174" s="36"/>
      <c r="JV174" s="36"/>
      <c r="JW174" s="36"/>
      <c r="JX174" s="36"/>
      <c r="JY174" s="36"/>
      <c r="JZ174" s="36"/>
      <c r="KA174" s="36"/>
      <c r="KB174" s="36"/>
      <c r="KC174" s="36"/>
      <c r="KD174" s="36"/>
      <c r="KE174" s="36"/>
      <c r="KF174" s="36"/>
      <c r="KG174" s="36"/>
      <c r="KH174" s="36"/>
      <c r="KI174" s="36"/>
      <c r="KJ174" s="37"/>
      <c r="KK174" s="19"/>
    </row>
    <row r="175" spans="1:297" ht="43.5" customHeight="1">
      <c r="A175" s="1"/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5"/>
      <c r="P175" s="43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5"/>
      <c r="GC175" s="94" t="s">
        <v>186</v>
      </c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7"/>
      <c r="HE175" s="95" t="s">
        <v>187</v>
      </c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36"/>
      <c r="IA175" s="36"/>
      <c r="IB175" s="36"/>
      <c r="IC175" s="36"/>
      <c r="ID175" s="36"/>
      <c r="IE175" s="36"/>
      <c r="IF175" s="36"/>
      <c r="IG175" s="36"/>
      <c r="IH175" s="36"/>
      <c r="II175" s="95" t="s">
        <v>186</v>
      </c>
      <c r="IJ175" s="36"/>
      <c r="IK175" s="36"/>
      <c r="IL175" s="36"/>
      <c r="IM175" s="36"/>
      <c r="IN175" s="36"/>
      <c r="IO175" s="36"/>
      <c r="IP175" s="36"/>
      <c r="IQ175" s="36"/>
      <c r="IR175" s="36"/>
      <c r="IS175" s="36"/>
      <c r="IT175" s="36"/>
      <c r="IU175" s="36"/>
      <c r="IV175" s="36"/>
      <c r="IW175" s="36"/>
      <c r="IX175" s="36"/>
      <c r="IY175" s="36"/>
      <c r="IZ175" s="36"/>
      <c r="JA175" s="36"/>
      <c r="JB175" s="36"/>
      <c r="JC175" s="36"/>
      <c r="JD175" s="36"/>
      <c r="JE175" s="36"/>
      <c r="JF175" s="36"/>
      <c r="JG175" s="36"/>
      <c r="JH175" s="36"/>
      <c r="JI175" s="36"/>
      <c r="JJ175" s="95" t="s">
        <v>187</v>
      </c>
      <c r="JK175" s="36"/>
      <c r="JL175" s="36"/>
      <c r="JM175" s="36"/>
      <c r="JN175" s="36"/>
      <c r="JO175" s="36"/>
      <c r="JP175" s="36"/>
      <c r="JQ175" s="36"/>
      <c r="JR175" s="36"/>
      <c r="JS175" s="36"/>
      <c r="JT175" s="36"/>
      <c r="JU175" s="36"/>
      <c r="JV175" s="36"/>
      <c r="JW175" s="36"/>
      <c r="JX175" s="36"/>
      <c r="JY175" s="36"/>
      <c r="JZ175" s="36"/>
      <c r="KA175" s="36"/>
      <c r="KB175" s="36"/>
      <c r="KC175" s="36"/>
      <c r="KD175" s="36"/>
      <c r="KE175" s="36"/>
      <c r="KF175" s="36"/>
      <c r="KG175" s="36"/>
      <c r="KH175" s="36"/>
      <c r="KI175" s="36"/>
      <c r="KJ175" s="37"/>
      <c r="KK175" s="26"/>
    </row>
    <row r="176" spans="1:297" ht="24.75" customHeight="1">
      <c r="A176" s="1"/>
      <c r="B176" s="43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5"/>
      <c r="P176" s="32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4"/>
      <c r="GC176" s="39" t="s">
        <v>59</v>
      </c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7"/>
      <c r="HE176" s="38" t="s">
        <v>178</v>
      </c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7"/>
      <c r="II176" s="38" t="s">
        <v>62</v>
      </c>
      <c r="IJ176" s="36"/>
      <c r="IK176" s="36"/>
      <c r="IL176" s="36"/>
      <c r="IM176" s="36"/>
      <c r="IN176" s="36"/>
      <c r="IO176" s="36"/>
      <c r="IP176" s="36"/>
      <c r="IQ176" s="36"/>
      <c r="IR176" s="36"/>
      <c r="IS176" s="36"/>
      <c r="IT176" s="36"/>
      <c r="IU176" s="36"/>
      <c r="IV176" s="36"/>
      <c r="IW176" s="36"/>
      <c r="IX176" s="36"/>
      <c r="IY176" s="36"/>
      <c r="IZ176" s="36"/>
      <c r="JA176" s="36"/>
      <c r="JB176" s="36"/>
      <c r="JC176" s="36"/>
      <c r="JD176" s="36"/>
      <c r="JE176" s="36"/>
      <c r="JF176" s="36"/>
      <c r="JG176" s="36"/>
      <c r="JH176" s="36"/>
      <c r="JI176" s="37"/>
      <c r="JJ176" s="38" t="s">
        <v>65</v>
      </c>
      <c r="JK176" s="36"/>
      <c r="JL176" s="36"/>
      <c r="JM176" s="36"/>
      <c r="JN176" s="36"/>
      <c r="JO176" s="36"/>
      <c r="JP176" s="36"/>
      <c r="JQ176" s="36"/>
      <c r="JR176" s="36"/>
      <c r="JS176" s="36"/>
      <c r="JT176" s="36"/>
      <c r="JU176" s="36"/>
      <c r="JV176" s="36"/>
      <c r="JW176" s="36"/>
      <c r="JX176" s="36"/>
      <c r="JY176" s="36"/>
      <c r="JZ176" s="36"/>
      <c r="KA176" s="36"/>
      <c r="KB176" s="36"/>
      <c r="KC176" s="36"/>
      <c r="KD176" s="36"/>
      <c r="KE176" s="36"/>
      <c r="KF176" s="36"/>
      <c r="KG176" s="36"/>
      <c r="KH176" s="36"/>
      <c r="KI176" s="36"/>
      <c r="KJ176" s="37"/>
      <c r="KK176" s="24"/>
    </row>
    <row r="177" spans="1:297" ht="23.25" customHeight="1">
      <c r="A177" s="1"/>
      <c r="B177" s="43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5"/>
      <c r="P177" s="64" t="s">
        <v>188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1"/>
      <c r="CI177" s="8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7"/>
      <c r="HE177" s="94" t="s">
        <v>189</v>
      </c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36"/>
      <c r="IA177" s="36"/>
      <c r="IB177" s="36"/>
      <c r="IC177" s="36"/>
      <c r="ID177" s="36"/>
      <c r="IE177" s="36"/>
      <c r="IF177" s="36"/>
      <c r="IG177" s="36"/>
      <c r="IH177" s="37"/>
      <c r="II177" s="95" t="s">
        <v>190</v>
      </c>
      <c r="IJ177" s="36"/>
      <c r="IK177" s="36"/>
      <c r="IL177" s="36"/>
      <c r="IM177" s="36"/>
      <c r="IN177" s="36"/>
      <c r="IO177" s="36"/>
      <c r="IP177" s="36"/>
      <c r="IQ177" s="36"/>
      <c r="IR177" s="36"/>
      <c r="IS177" s="36"/>
      <c r="IT177" s="36"/>
      <c r="IU177" s="36"/>
      <c r="IV177" s="36"/>
      <c r="IW177" s="36"/>
      <c r="IX177" s="36"/>
      <c r="IY177" s="36"/>
      <c r="IZ177" s="36"/>
      <c r="JA177" s="36"/>
      <c r="JB177" s="36"/>
      <c r="JC177" s="36"/>
      <c r="JD177" s="36"/>
      <c r="JE177" s="36"/>
      <c r="JF177" s="36"/>
      <c r="JG177" s="36"/>
      <c r="JH177" s="36"/>
      <c r="JI177" s="37"/>
      <c r="JJ177" s="95" t="s">
        <v>191</v>
      </c>
      <c r="JK177" s="36"/>
      <c r="JL177" s="36"/>
      <c r="JM177" s="36"/>
      <c r="JN177" s="36"/>
      <c r="JO177" s="36"/>
      <c r="JP177" s="36"/>
      <c r="JQ177" s="36"/>
      <c r="JR177" s="36"/>
      <c r="JS177" s="36"/>
      <c r="JT177" s="36"/>
      <c r="JU177" s="36"/>
      <c r="JV177" s="36"/>
      <c r="JW177" s="36"/>
      <c r="JX177" s="36"/>
      <c r="JY177" s="36"/>
      <c r="JZ177" s="36"/>
      <c r="KA177" s="36"/>
      <c r="KB177" s="36"/>
      <c r="KC177" s="36"/>
      <c r="KD177" s="36"/>
      <c r="KE177" s="36"/>
      <c r="KF177" s="36"/>
      <c r="KG177" s="36"/>
      <c r="KH177" s="36"/>
      <c r="KI177" s="36"/>
      <c r="KJ177" s="37"/>
      <c r="KK177" s="26"/>
    </row>
    <row r="178" spans="1:297" ht="24.75" customHeight="1">
      <c r="A178" s="1"/>
      <c r="B178" s="43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5"/>
      <c r="P178" s="43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5"/>
      <c r="CI178" s="58" t="s">
        <v>192</v>
      </c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4"/>
      <c r="HE178" s="38" t="s">
        <v>193</v>
      </c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36"/>
      <c r="IA178" s="36"/>
      <c r="IB178" s="36"/>
      <c r="IC178" s="36"/>
      <c r="ID178" s="36"/>
      <c r="IE178" s="36"/>
      <c r="IF178" s="36"/>
      <c r="IG178" s="36"/>
      <c r="IH178" s="37"/>
      <c r="II178" s="38" t="s">
        <v>194</v>
      </c>
      <c r="IJ178" s="36"/>
      <c r="IK178" s="36"/>
      <c r="IL178" s="36"/>
      <c r="IM178" s="36"/>
      <c r="IN178" s="36"/>
      <c r="IO178" s="36"/>
      <c r="IP178" s="36"/>
      <c r="IQ178" s="36"/>
      <c r="IR178" s="36"/>
      <c r="IS178" s="36"/>
      <c r="IT178" s="36"/>
      <c r="IU178" s="36"/>
      <c r="IV178" s="36"/>
      <c r="IW178" s="36"/>
      <c r="IX178" s="36"/>
      <c r="IY178" s="36"/>
      <c r="IZ178" s="36"/>
      <c r="JA178" s="36"/>
      <c r="JB178" s="36"/>
      <c r="JC178" s="36"/>
      <c r="JD178" s="36"/>
      <c r="JE178" s="36"/>
      <c r="JF178" s="36"/>
      <c r="JG178" s="36"/>
      <c r="JH178" s="36"/>
      <c r="JI178" s="37"/>
      <c r="JJ178" s="38">
        <v>0</v>
      </c>
      <c r="JK178" s="36"/>
      <c r="JL178" s="36"/>
      <c r="JM178" s="36"/>
      <c r="JN178" s="36"/>
      <c r="JO178" s="36"/>
      <c r="JP178" s="36"/>
      <c r="JQ178" s="36"/>
      <c r="JR178" s="36"/>
      <c r="JS178" s="36"/>
      <c r="JT178" s="36"/>
      <c r="JU178" s="36"/>
      <c r="JV178" s="36"/>
      <c r="JW178" s="36"/>
      <c r="JX178" s="36"/>
      <c r="JY178" s="36"/>
      <c r="JZ178" s="36"/>
      <c r="KA178" s="36"/>
      <c r="KB178" s="36"/>
      <c r="KC178" s="36"/>
      <c r="KD178" s="36"/>
      <c r="KE178" s="36"/>
      <c r="KF178" s="36"/>
      <c r="KG178" s="36"/>
      <c r="KH178" s="36"/>
      <c r="KI178" s="36"/>
      <c r="KJ178" s="37"/>
      <c r="KK178" s="24"/>
    </row>
    <row r="179" spans="1:297" ht="24.75" customHeight="1">
      <c r="A179" s="1"/>
      <c r="B179" s="32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4"/>
      <c r="P179" s="121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22"/>
      <c r="CD179" s="122"/>
      <c r="CE179" s="122"/>
      <c r="CF179" s="122"/>
      <c r="CG179" s="122"/>
      <c r="CH179" s="123"/>
      <c r="CI179" s="99" t="s">
        <v>195</v>
      </c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  <c r="GA179" s="100"/>
      <c r="GB179" s="100"/>
      <c r="GC179" s="100"/>
      <c r="GD179" s="100"/>
      <c r="GE179" s="100"/>
      <c r="GF179" s="100"/>
      <c r="GG179" s="100"/>
      <c r="GH179" s="100"/>
      <c r="GI179" s="100"/>
      <c r="GJ179" s="100"/>
      <c r="GK179" s="100"/>
      <c r="GL179" s="100"/>
      <c r="GM179" s="100"/>
      <c r="GN179" s="100"/>
      <c r="GO179" s="100"/>
      <c r="GP179" s="100"/>
      <c r="GQ179" s="100"/>
      <c r="GR179" s="100"/>
      <c r="GS179" s="100"/>
      <c r="GT179" s="100"/>
      <c r="GU179" s="100"/>
      <c r="GV179" s="100"/>
      <c r="GW179" s="100"/>
      <c r="GX179" s="100"/>
      <c r="GY179" s="100"/>
      <c r="GZ179" s="100"/>
      <c r="HA179" s="100"/>
      <c r="HB179" s="100"/>
      <c r="HC179" s="100"/>
      <c r="HD179" s="101"/>
      <c r="HE179" s="96" t="s">
        <v>193</v>
      </c>
      <c r="HF179" s="97"/>
      <c r="HG179" s="97"/>
      <c r="HH179" s="97"/>
      <c r="HI179" s="97"/>
      <c r="HJ179" s="97"/>
      <c r="HK179" s="97"/>
      <c r="HL179" s="97"/>
      <c r="HM179" s="97"/>
      <c r="HN179" s="97"/>
      <c r="HO179" s="97"/>
      <c r="HP179" s="97"/>
      <c r="HQ179" s="97"/>
      <c r="HR179" s="97"/>
      <c r="HS179" s="97"/>
      <c r="HT179" s="97"/>
      <c r="HU179" s="97"/>
      <c r="HV179" s="97"/>
      <c r="HW179" s="97"/>
      <c r="HX179" s="97"/>
      <c r="HY179" s="97"/>
      <c r="HZ179" s="97"/>
      <c r="IA179" s="97"/>
      <c r="IB179" s="97"/>
      <c r="IC179" s="97"/>
      <c r="ID179" s="97"/>
      <c r="IE179" s="97"/>
      <c r="IF179" s="97"/>
      <c r="IG179" s="97"/>
      <c r="IH179" s="98"/>
      <c r="II179" s="96" t="s">
        <v>194</v>
      </c>
      <c r="IJ179" s="97"/>
      <c r="IK179" s="97"/>
      <c r="IL179" s="97"/>
      <c r="IM179" s="97"/>
      <c r="IN179" s="97"/>
      <c r="IO179" s="97"/>
      <c r="IP179" s="97"/>
      <c r="IQ179" s="97"/>
      <c r="IR179" s="97"/>
      <c r="IS179" s="97"/>
      <c r="IT179" s="97"/>
      <c r="IU179" s="97"/>
      <c r="IV179" s="97"/>
      <c r="IW179" s="97"/>
      <c r="IX179" s="97"/>
      <c r="IY179" s="97"/>
      <c r="IZ179" s="97"/>
      <c r="JA179" s="97"/>
      <c r="JB179" s="97"/>
      <c r="JC179" s="97"/>
      <c r="JD179" s="97"/>
      <c r="JE179" s="97"/>
      <c r="JF179" s="97"/>
      <c r="JG179" s="97"/>
      <c r="JH179" s="97"/>
      <c r="JI179" s="98"/>
      <c r="JJ179" s="96">
        <v>0</v>
      </c>
      <c r="JK179" s="97"/>
      <c r="JL179" s="97"/>
      <c r="JM179" s="97"/>
      <c r="JN179" s="97"/>
      <c r="JO179" s="97"/>
      <c r="JP179" s="97"/>
      <c r="JQ179" s="97"/>
      <c r="JR179" s="97"/>
      <c r="JS179" s="97"/>
      <c r="JT179" s="97"/>
      <c r="JU179" s="97"/>
      <c r="JV179" s="97"/>
      <c r="JW179" s="97"/>
      <c r="JX179" s="97"/>
      <c r="JY179" s="97"/>
      <c r="JZ179" s="97"/>
      <c r="KA179" s="97"/>
      <c r="KB179" s="97"/>
      <c r="KC179" s="97"/>
      <c r="KD179" s="97"/>
      <c r="KE179" s="97"/>
      <c r="KF179" s="97"/>
      <c r="KG179" s="97"/>
      <c r="KH179" s="97"/>
      <c r="KI179" s="97"/>
      <c r="KJ179" s="98"/>
      <c r="KK179" s="24"/>
    </row>
    <row r="180" spans="1:297" ht="51" customHeight="1">
      <c r="A180" s="1"/>
      <c r="B180" s="48" t="s">
        <v>196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50"/>
      <c r="P180" s="115" t="s">
        <v>197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  <c r="IW180" s="44"/>
      <c r="IX180" s="44"/>
      <c r="IY180" s="44"/>
      <c r="IZ180" s="44"/>
      <c r="JA180" s="44"/>
      <c r="JB180" s="44"/>
      <c r="JC180" s="44"/>
      <c r="JD180" s="44"/>
      <c r="JE180" s="44"/>
      <c r="JF180" s="44"/>
      <c r="JG180" s="44"/>
      <c r="JH180" s="44"/>
      <c r="JI180" s="44"/>
      <c r="JJ180" s="44"/>
      <c r="JK180" s="44"/>
      <c r="JL180" s="44"/>
      <c r="JM180" s="44"/>
      <c r="JN180" s="44"/>
      <c r="JO180" s="44"/>
      <c r="JP180" s="44"/>
      <c r="JQ180" s="44"/>
      <c r="JR180" s="44"/>
      <c r="JS180" s="44"/>
      <c r="JT180" s="44"/>
      <c r="JU180" s="44"/>
      <c r="JV180" s="44"/>
      <c r="JW180" s="44"/>
      <c r="JX180" s="44"/>
      <c r="JY180" s="44"/>
      <c r="JZ180" s="44"/>
      <c r="KA180" s="44"/>
      <c r="KB180" s="44"/>
      <c r="KC180" s="44"/>
      <c r="KD180" s="44"/>
      <c r="KE180" s="44"/>
      <c r="KF180" s="44"/>
      <c r="KG180" s="44"/>
      <c r="KH180" s="44"/>
      <c r="KI180" s="44"/>
      <c r="KJ180" s="45"/>
      <c r="KK180" s="16"/>
    </row>
    <row r="181" spans="1:297" ht="32.25" customHeight="1">
      <c r="A181" s="1"/>
      <c r="B181" s="52" t="s">
        <v>196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5"/>
      <c r="P181" s="53" t="s">
        <v>198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/>
      <c r="JL181" s="44"/>
      <c r="JM181" s="44"/>
      <c r="JN181" s="44"/>
      <c r="JO181" s="44"/>
      <c r="JP181" s="44"/>
      <c r="JQ181" s="44"/>
      <c r="JR181" s="44"/>
      <c r="JS181" s="44"/>
      <c r="JT181" s="44"/>
      <c r="JU181" s="44"/>
      <c r="JV181" s="44"/>
      <c r="JW181" s="44"/>
      <c r="JX181" s="44"/>
      <c r="JY181" s="44"/>
      <c r="JZ181" s="44"/>
      <c r="KA181" s="44"/>
      <c r="KB181" s="44"/>
      <c r="KC181" s="44"/>
      <c r="KD181" s="44"/>
      <c r="KE181" s="44"/>
      <c r="KF181" s="44"/>
      <c r="KG181" s="44"/>
      <c r="KH181" s="44"/>
      <c r="KI181" s="44"/>
      <c r="KJ181" s="45"/>
      <c r="KK181" s="17"/>
    </row>
    <row r="182" spans="1:297" ht="28.5" customHeight="1">
      <c r="A182" s="1"/>
      <c r="B182" s="43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5"/>
      <c r="P182" s="53" t="s">
        <v>199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  <c r="IM182" s="44"/>
      <c r="IN182" s="44"/>
      <c r="IO182" s="44"/>
      <c r="IP182" s="44"/>
      <c r="IQ182" s="44"/>
      <c r="IR182" s="44"/>
      <c r="IS182" s="44"/>
      <c r="IT182" s="44"/>
      <c r="IU182" s="44"/>
      <c r="IV182" s="44"/>
      <c r="IW182" s="44"/>
      <c r="IX182" s="44"/>
      <c r="IY182" s="44"/>
      <c r="IZ182" s="44"/>
      <c r="JA182" s="44"/>
      <c r="JB182" s="44"/>
      <c r="JC182" s="44"/>
      <c r="JD182" s="44"/>
      <c r="JE182" s="44"/>
      <c r="JF182" s="44"/>
      <c r="JG182" s="44"/>
      <c r="JH182" s="44"/>
      <c r="JI182" s="44"/>
      <c r="JJ182" s="44"/>
      <c r="JK182" s="44"/>
      <c r="JL182" s="44"/>
      <c r="JM182" s="44"/>
      <c r="JN182" s="44"/>
      <c r="JO182" s="44"/>
      <c r="JP182" s="44"/>
      <c r="JQ182" s="44"/>
      <c r="JR182" s="44"/>
      <c r="JS182" s="44"/>
      <c r="JT182" s="44"/>
      <c r="JU182" s="44"/>
      <c r="JV182" s="44"/>
      <c r="JW182" s="44"/>
      <c r="JX182" s="44"/>
      <c r="JY182" s="44"/>
      <c r="JZ182" s="44"/>
      <c r="KA182" s="44"/>
      <c r="KB182" s="44"/>
      <c r="KC182" s="44"/>
      <c r="KD182" s="44"/>
      <c r="KE182" s="44"/>
      <c r="KF182" s="44"/>
      <c r="KG182" s="44"/>
      <c r="KH182" s="44"/>
      <c r="KI182" s="44"/>
      <c r="KJ182" s="45"/>
      <c r="KK182" s="17"/>
    </row>
    <row r="183" spans="1:297" ht="32.25" customHeight="1">
      <c r="A183" s="1"/>
      <c r="B183" s="43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5"/>
      <c r="P183" s="127" t="s">
        <v>200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  <c r="IW183" s="44"/>
      <c r="IX183" s="44"/>
      <c r="IY183" s="44"/>
      <c r="IZ183" s="44"/>
      <c r="JA183" s="44"/>
      <c r="JB183" s="44"/>
      <c r="JC183" s="44"/>
      <c r="JD183" s="44"/>
      <c r="JE183" s="44"/>
      <c r="JF183" s="44"/>
      <c r="JG183" s="44"/>
      <c r="JH183" s="44"/>
      <c r="JI183" s="44"/>
      <c r="JJ183" s="44"/>
      <c r="JK183" s="44"/>
      <c r="JL183" s="44"/>
      <c r="JM183" s="44"/>
      <c r="JN183" s="44"/>
      <c r="JO183" s="44"/>
      <c r="JP183" s="44"/>
      <c r="JQ183" s="44"/>
      <c r="JR183" s="44"/>
      <c r="JS183" s="44"/>
      <c r="JT183" s="44"/>
      <c r="JU183" s="44"/>
      <c r="JV183" s="44"/>
      <c r="JW183" s="44"/>
      <c r="JX183" s="44"/>
      <c r="JY183" s="44"/>
      <c r="JZ183" s="44"/>
      <c r="KA183" s="44"/>
      <c r="KB183" s="44"/>
      <c r="KC183" s="44"/>
      <c r="KD183" s="44"/>
      <c r="KE183" s="44"/>
      <c r="KF183" s="44"/>
      <c r="KG183" s="44"/>
      <c r="KH183" s="44"/>
      <c r="KI183" s="44"/>
      <c r="KJ183" s="45"/>
      <c r="KK183" s="17"/>
    </row>
    <row r="184" spans="1:297" ht="39" customHeight="1">
      <c r="A184" s="1"/>
      <c r="B184" s="43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5"/>
      <c r="P184" s="114" t="s">
        <v>201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  <c r="IM184" s="44"/>
      <c r="IN184" s="44"/>
      <c r="IO184" s="44"/>
      <c r="IP184" s="44"/>
      <c r="IQ184" s="44"/>
      <c r="IR184" s="44"/>
      <c r="IS184" s="44"/>
      <c r="IT184" s="44"/>
      <c r="IU184" s="44"/>
      <c r="IV184" s="44"/>
      <c r="IW184" s="44"/>
      <c r="IX184" s="44"/>
      <c r="IY184" s="44"/>
      <c r="IZ184" s="44"/>
      <c r="JA184" s="44"/>
      <c r="JB184" s="44"/>
      <c r="JC184" s="44"/>
      <c r="JD184" s="44"/>
      <c r="JE184" s="44"/>
      <c r="JF184" s="44"/>
      <c r="JG184" s="44"/>
      <c r="JH184" s="44"/>
      <c r="JI184" s="44"/>
      <c r="JJ184" s="44"/>
      <c r="JK184" s="44"/>
      <c r="JL184" s="44"/>
      <c r="JM184" s="44"/>
      <c r="JN184" s="44"/>
      <c r="JO184" s="44"/>
      <c r="JP184" s="44"/>
      <c r="JQ184" s="44"/>
      <c r="JR184" s="44"/>
      <c r="JS184" s="44"/>
      <c r="JT184" s="44"/>
      <c r="JU184" s="44"/>
      <c r="JV184" s="44"/>
      <c r="JW184" s="44"/>
      <c r="JX184" s="44"/>
      <c r="JY184" s="44"/>
      <c r="JZ184" s="44"/>
      <c r="KA184" s="44"/>
      <c r="KB184" s="44"/>
      <c r="KC184" s="44"/>
      <c r="KD184" s="44"/>
      <c r="KE184" s="44"/>
      <c r="KF184" s="44"/>
      <c r="KG184" s="44"/>
      <c r="KH184" s="44"/>
      <c r="KI184" s="44"/>
      <c r="KJ184" s="45"/>
      <c r="KK184" s="17"/>
    </row>
    <row r="185" spans="1:297" ht="24.75" customHeight="1">
      <c r="A185" s="1"/>
      <c r="B185" s="43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5"/>
      <c r="P185" s="113" t="s">
        <v>202</v>
      </c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41" t="s">
        <v>203</v>
      </c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36"/>
      <c r="IA185" s="36"/>
      <c r="IB185" s="36"/>
      <c r="IC185" s="36"/>
      <c r="ID185" s="36"/>
      <c r="IE185" s="36"/>
      <c r="IF185" s="36"/>
      <c r="IG185" s="36"/>
      <c r="IH185" s="36"/>
      <c r="II185" s="36"/>
      <c r="IJ185" s="36"/>
      <c r="IK185" s="36"/>
      <c r="IL185" s="37"/>
      <c r="IM185" s="93" t="s">
        <v>204</v>
      </c>
      <c r="IN185" s="36"/>
      <c r="IO185" s="36"/>
      <c r="IP185" s="36"/>
      <c r="IQ185" s="36"/>
      <c r="IR185" s="36"/>
      <c r="IS185" s="36"/>
      <c r="IT185" s="36"/>
      <c r="IU185" s="36"/>
      <c r="IV185" s="36"/>
      <c r="IW185" s="36"/>
      <c r="IX185" s="36"/>
      <c r="IY185" s="36"/>
      <c r="IZ185" s="36"/>
      <c r="JA185" s="36"/>
      <c r="JB185" s="36"/>
      <c r="JC185" s="36"/>
      <c r="JD185" s="36"/>
      <c r="JE185" s="36"/>
      <c r="JF185" s="36"/>
      <c r="JG185" s="36"/>
      <c r="JH185" s="36"/>
      <c r="JI185" s="36"/>
      <c r="JJ185" s="36"/>
      <c r="JK185" s="36"/>
      <c r="JL185" s="36"/>
      <c r="JM185" s="36"/>
      <c r="JN185" s="36"/>
      <c r="JO185" s="36"/>
      <c r="JP185" s="36"/>
      <c r="JQ185" s="36"/>
      <c r="JR185" s="36"/>
      <c r="JS185" s="36"/>
      <c r="JT185" s="36"/>
      <c r="JU185" s="36"/>
      <c r="JV185" s="36"/>
      <c r="JW185" s="36"/>
      <c r="JX185" s="36"/>
      <c r="JY185" s="36"/>
      <c r="JZ185" s="36"/>
      <c r="KA185" s="36"/>
      <c r="KB185" s="36"/>
      <c r="KC185" s="36"/>
      <c r="KD185" s="36"/>
      <c r="KE185" s="36"/>
      <c r="KF185" s="36"/>
      <c r="KG185" s="36"/>
      <c r="KH185" s="36"/>
      <c r="KI185" s="36"/>
      <c r="KJ185" s="37"/>
      <c r="KK185" s="24"/>
    </row>
    <row r="186" spans="1:297" ht="24.75" customHeight="1">
      <c r="A186" s="1"/>
      <c r="B186" s="43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5"/>
      <c r="P186" s="43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1" t="s">
        <v>205</v>
      </c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36"/>
      <c r="IA186" s="36"/>
      <c r="IB186" s="36"/>
      <c r="IC186" s="36"/>
      <c r="ID186" s="36"/>
      <c r="IE186" s="36"/>
      <c r="IF186" s="36"/>
      <c r="IG186" s="36"/>
      <c r="IH186" s="36"/>
      <c r="II186" s="36"/>
      <c r="IJ186" s="36"/>
      <c r="IK186" s="36"/>
      <c r="IL186" s="37"/>
      <c r="IM186" s="93" t="s">
        <v>206</v>
      </c>
      <c r="IN186" s="36"/>
      <c r="IO186" s="36"/>
      <c r="IP186" s="36"/>
      <c r="IQ186" s="36"/>
      <c r="IR186" s="36"/>
      <c r="IS186" s="36"/>
      <c r="IT186" s="36"/>
      <c r="IU186" s="36"/>
      <c r="IV186" s="36"/>
      <c r="IW186" s="36"/>
      <c r="IX186" s="36"/>
      <c r="IY186" s="36"/>
      <c r="IZ186" s="36"/>
      <c r="JA186" s="36"/>
      <c r="JB186" s="36"/>
      <c r="JC186" s="36"/>
      <c r="JD186" s="36"/>
      <c r="JE186" s="36"/>
      <c r="JF186" s="36"/>
      <c r="JG186" s="36"/>
      <c r="JH186" s="36"/>
      <c r="JI186" s="36"/>
      <c r="JJ186" s="36"/>
      <c r="JK186" s="36"/>
      <c r="JL186" s="36"/>
      <c r="JM186" s="36"/>
      <c r="JN186" s="36"/>
      <c r="JO186" s="36"/>
      <c r="JP186" s="36"/>
      <c r="JQ186" s="36"/>
      <c r="JR186" s="36"/>
      <c r="JS186" s="36"/>
      <c r="JT186" s="36"/>
      <c r="JU186" s="36"/>
      <c r="JV186" s="36"/>
      <c r="JW186" s="36"/>
      <c r="JX186" s="36"/>
      <c r="JY186" s="36"/>
      <c r="JZ186" s="36"/>
      <c r="KA186" s="36"/>
      <c r="KB186" s="36"/>
      <c r="KC186" s="36"/>
      <c r="KD186" s="36"/>
      <c r="KE186" s="36"/>
      <c r="KF186" s="36"/>
      <c r="KG186" s="36"/>
      <c r="KH186" s="36"/>
      <c r="KI186" s="36"/>
      <c r="KJ186" s="37"/>
      <c r="KK186" s="24"/>
    </row>
    <row r="187" spans="1:297" ht="24.75" customHeight="1">
      <c r="A187" s="1"/>
      <c r="B187" s="43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5"/>
      <c r="P187" s="43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1" t="s">
        <v>207</v>
      </c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  <c r="HL187" s="36"/>
      <c r="HM187" s="36"/>
      <c r="HN187" s="36"/>
      <c r="HO187" s="36"/>
      <c r="HP187" s="36"/>
      <c r="HQ187" s="36"/>
      <c r="HR187" s="36"/>
      <c r="HS187" s="36"/>
      <c r="HT187" s="36"/>
      <c r="HU187" s="36"/>
      <c r="HV187" s="36"/>
      <c r="HW187" s="36"/>
      <c r="HX187" s="36"/>
      <c r="HY187" s="36"/>
      <c r="HZ187" s="36"/>
      <c r="IA187" s="36"/>
      <c r="IB187" s="36"/>
      <c r="IC187" s="36"/>
      <c r="ID187" s="36"/>
      <c r="IE187" s="36"/>
      <c r="IF187" s="36"/>
      <c r="IG187" s="36"/>
      <c r="IH187" s="36"/>
      <c r="II187" s="36"/>
      <c r="IJ187" s="36"/>
      <c r="IK187" s="36"/>
      <c r="IL187" s="37"/>
      <c r="IM187" s="93" t="s">
        <v>206</v>
      </c>
      <c r="IN187" s="36"/>
      <c r="IO187" s="36"/>
      <c r="IP187" s="36"/>
      <c r="IQ187" s="36"/>
      <c r="IR187" s="36"/>
      <c r="IS187" s="36"/>
      <c r="IT187" s="36"/>
      <c r="IU187" s="36"/>
      <c r="IV187" s="36"/>
      <c r="IW187" s="36"/>
      <c r="IX187" s="36"/>
      <c r="IY187" s="36"/>
      <c r="IZ187" s="36"/>
      <c r="JA187" s="36"/>
      <c r="JB187" s="36"/>
      <c r="JC187" s="36"/>
      <c r="JD187" s="36"/>
      <c r="JE187" s="36"/>
      <c r="JF187" s="36"/>
      <c r="JG187" s="36"/>
      <c r="JH187" s="36"/>
      <c r="JI187" s="36"/>
      <c r="JJ187" s="36"/>
      <c r="JK187" s="36"/>
      <c r="JL187" s="36"/>
      <c r="JM187" s="36"/>
      <c r="JN187" s="36"/>
      <c r="JO187" s="36"/>
      <c r="JP187" s="36"/>
      <c r="JQ187" s="36"/>
      <c r="JR187" s="36"/>
      <c r="JS187" s="36"/>
      <c r="JT187" s="36"/>
      <c r="JU187" s="36"/>
      <c r="JV187" s="36"/>
      <c r="JW187" s="36"/>
      <c r="JX187" s="36"/>
      <c r="JY187" s="36"/>
      <c r="JZ187" s="36"/>
      <c r="KA187" s="36"/>
      <c r="KB187" s="36"/>
      <c r="KC187" s="36"/>
      <c r="KD187" s="36"/>
      <c r="KE187" s="36"/>
      <c r="KF187" s="36"/>
      <c r="KG187" s="36"/>
      <c r="KH187" s="36"/>
      <c r="KI187" s="36"/>
      <c r="KJ187" s="37"/>
      <c r="KK187" s="24"/>
    </row>
    <row r="188" spans="1:297" ht="24.75" customHeight="1">
      <c r="A188" s="1"/>
      <c r="B188" s="43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5"/>
      <c r="P188" s="43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1" t="s">
        <v>208</v>
      </c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  <c r="HR188" s="36"/>
      <c r="HS188" s="36"/>
      <c r="HT188" s="36"/>
      <c r="HU188" s="36"/>
      <c r="HV188" s="36"/>
      <c r="HW188" s="36"/>
      <c r="HX188" s="36"/>
      <c r="HY188" s="36"/>
      <c r="HZ188" s="36"/>
      <c r="IA188" s="36"/>
      <c r="IB188" s="36"/>
      <c r="IC188" s="36"/>
      <c r="ID188" s="36"/>
      <c r="IE188" s="36"/>
      <c r="IF188" s="36"/>
      <c r="IG188" s="36"/>
      <c r="IH188" s="36"/>
      <c r="II188" s="36"/>
      <c r="IJ188" s="36"/>
      <c r="IK188" s="36"/>
      <c r="IL188" s="37"/>
      <c r="IM188" s="93" t="s">
        <v>209</v>
      </c>
      <c r="IN188" s="36"/>
      <c r="IO188" s="36"/>
      <c r="IP188" s="36"/>
      <c r="IQ188" s="36"/>
      <c r="IR188" s="36"/>
      <c r="IS188" s="36"/>
      <c r="IT188" s="36"/>
      <c r="IU188" s="36"/>
      <c r="IV188" s="36"/>
      <c r="IW188" s="36"/>
      <c r="IX188" s="36"/>
      <c r="IY188" s="36"/>
      <c r="IZ188" s="36"/>
      <c r="JA188" s="36"/>
      <c r="JB188" s="36"/>
      <c r="JC188" s="36"/>
      <c r="JD188" s="36"/>
      <c r="JE188" s="36"/>
      <c r="JF188" s="36"/>
      <c r="JG188" s="36"/>
      <c r="JH188" s="36"/>
      <c r="JI188" s="36"/>
      <c r="JJ188" s="36"/>
      <c r="JK188" s="36"/>
      <c r="JL188" s="36"/>
      <c r="JM188" s="36"/>
      <c r="JN188" s="36"/>
      <c r="JO188" s="36"/>
      <c r="JP188" s="36"/>
      <c r="JQ188" s="36"/>
      <c r="JR188" s="36"/>
      <c r="JS188" s="36"/>
      <c r="JT188" s="36"/>
      <c r="JU188" s="36"/>
      <c r="JV188" s="36"/>
      <c r="JW188" s="36"/>
      <c r="JX188" s="36"/>
      <c r="JY188" s="36"/>
      <c r="JZ188" s="36"/>
      <c r="KA188" s="36"/>
      <c r="KB188" s="36"/>
      <c r="KC188" s="36"/>
      <c r="KD188" s="36"/>
      <c r="KE188" s="36"/>
      <c r="KF188" s="36"/>
      <c r="KG188" s="36"/>
      <c r="KH188" s="36"/>
      <c r="KI188" s="36"/>
      <c r="KJ188" s="37"/>
      <c r="KK188" s="24"/>
    </row>
    <row r="189" spans="1:297" ht="24.75" customHeight="1">
      <c r="A189" s="1"/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5"/>
      <c r="P189" s="43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1" t="s">
        <v>210</v>
      </c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  <c r="ID189" s="36"/>
      <c r="IE189" s="36"/>
      <c r="IF189" s="36"/>
      <c r="IG189" s="36"/>
      <c r="IH189" s="36"/>
      <c r="II189" s="36"/>
      <c r="IJ189" s="36"/>
      <c r="IK189" s="36"/>
      <c r="IL189" s="37"/>
      <c r="IM189" s="93" t="s">
        <v>209</v>
      </c>
      <c r="IN189" s="36"/>
      <c r="IO189" s="36"/>
      <c r="IP189" s="36"/>
      <c r="IQ189" s="36"/>
      <c r="IR189" s="36"/>
      <c r="IS189" s="36"/>
      <c r="IT189" s="36"/>
      <c r="IU189" s="36"/>
      <c r="IV189" s="36"/>
      <c r="IW189" s="36"/>
      <c r="IX189" s="36"/>
      <c r="IY189" s="36"/>
      <c r="IZ189" s="36"/>
      <c r="JA189" s="36"/>
      <c r="JB189" s="36"/>
      <c r="JC189" s="36"/>
      <c r="JD189" s="36"/>
      <c r="JE189" s="36"/>
      <c r="JF189" s="36"/>
      <c r="JG189" s="36"/>
      <c r="JH189" s="36"/>
      <c r="JI189" s="36"/>
      <c r="JJ189" s="36"/>
      <c r="JK189" s="36"/>
      <c r="JL189" s="36"/>
      <c r="JM189" s="36"/>
      <c r="JN189" s="36"/>
      <c r="JO189" s="36"/>
      <c r="JP189" s="36"/>
      <c r="JQ189" s="36"/>
      <c r="JR189" s="36"/>
      <c r="JS189" s="36"/>
      <c r="JT189" s="36"/>
      <c r="JU189" s="36"/>
      <c r="JV189" s="36"/>
      <c r="JW189" s="36"/>
      <c r="JX189" s="36"/>
      <c r="JY189" s="36"/>
      <c r="JZ189" s="36"/>
      <c r="KA189" s="36"/>
      <c r="KB189" s="36"/>
      <c r="KC189" s="36"/>
      <c r="KD189" s="36"/>
      <c r="KE189" s="36"/>
      <c r="KF189" s="36"/>
      <c r="KG189" s="36"/>
      <c r="KH189" s="36"/>
      <c r="KI189" s="36"/>
      <c r="KJ189" s="37"/>
      <c r="KK189" s="24"/>
    </row>
    <row r="190" spans="1:297" ht="24.75" customHeight="1">
      <c r="A190" s="1"/>
      <c r="B190" s="43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5"/>
      <c r="P190" s="113" t="s">
        <v>211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41" t="s">
        <v>212</v>
      </c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  <c r="IL190" s="37"/>
      <c r="IM190" s="93" t="s">
        <v>204</v>
      </c>
      <c r="IN190" s="36"/>
      <c r="IO190" s="36"/>
      <c r="IP190" s="36"/>
      <c r="IQ190" s="36"/>
      <c r="IR190" s="36"/>
      <c r="IS190" s="36"/>
      <c r="IT190" s="36"/>
      <c r="IU190" s="36"/>
      <c r="IV190" s="36"/>
      <c r="IW190" s="36"/>
      <c r="IX190" s="36"/>
      <c r="IY190" s="36"/>
      <c r="IZ190" s="36"/>
      <c r="JA190" s="36"/>
      <c r="JB190" s="36"/>
      <c r="JC190" s="36"/>
      <c r="JD190" s="36"/>
      <c r="JE190" s="36"/>
      <c r="JF190" s="36"/>
      <c r="JG190" s="36"/>
      <c r="JH190" s="36"/>
      <c r="JI190" s="36"/>
      <c r="JJ190" s="36"/>
      <c r="JK190" s="36"/>
      <c r="JL190" s="36"/>
      <c r="JM190" s="36"/>
      <c r="JN190" s="36"/>
      <c r="JO190" s="36"/>
      <c r="JP190" s="36"/>
      <c r="JQ190" s="36"/>
      <c r="JR190" s="36"/>
      <c r="JS190" s="36"/>
      <c r="JT190" s="36"/>
      <c r="JU190" s="36"/>
      <c r="JV190" s="36"/>
      <c r="JW190" s="36"/>
      <c r="JX190" s="36"/>
      <c r="JY190" s="36"/>
      <c r="JZ190" s="36"/>
      <c r="KA190" s="36"/>
      <c r="KB190" s="36"/>
      <c r="KC190" s="36"/>
      <c r="KD190" s="36"/>
      <c r="KE190" s="36"/>
      <c r="KF190" s="36"/>
      <c r="KG190" s="36"/>
      <c r="KH190" s="36"/>
      <c r="KI190" s="36"/>
      <c r="KJ190" s="37"/>
      <c r="KK190" s="24"/>
    </row>
    <row r="191" spans="1:297" ht="24.75" customHeight="1">
      <c r="A191" s="1"/>
      <c r="B191" s="43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5"/>
      <c r="P191" s="43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1" t="s">
        <v>213</v>
      </c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  <c r="HY191" s="36"/>
      <c r="HZ191" s="36"/>
      <c r="IA191" s="36"/>
      <c r="IB191" s="36"/>
      <c r="IC191" s="36"/>
      <c r="ID191" s="36"/>
      <c r="IE191" s="36"/>
      <c r="IF191" s="36"/>
      <c r="IG191" s="36"/>
      <c r="IH191" s="36"/>
      <c r="II191" s="36"/>
      <c r="IJ191" s="36"/>
      <c r="IK191" s="36"/>
      <c r="IL191" s="37"/>
      <c r="IM191" s="93" t="s">
        <v>206</v>
      </c>
      <c r="IN191" s="36"/>
      <c r="IO191" s="36"/>
      <c r="IP191" s="36"/>
      <c r="IQ191" s="36"/>
      <c r="IR191" s="36"/>
      <c r="IS191" s="36"/>
      <c r="IT191" s="36"/>
      <c r="IU191" s="36"/>
      <c r="IV191" s="36"/>
      <c r="IW191" s="36"/>
      <c r="IX191" s="36"/>
      <c r="IY191" s="36"/>
      <c r="IZ191" s="36"/>
      <c r="JA191" s="36"/>
      <c r="JB191" s="36"/>
      <c r="JC191" s="36"/>
      <c r="JD191" s="36"/>
      <c r="JE191" s="36"/>
      <c r="JF191" s="36"/>
      <c r="JG191" s="36"/>
      <c r="JH191" s="36"/>
      <c r="JI191" s="36"/>
      <c r="JJ191" s="36"/>
      <c r="JK191" s="36"/>
      <c r="JL191" s="36"/>
      <c r="JM191" s="36"/>
      <c r="JN191" s="36"/>
      <c r="JO191" s="36"/>
      <c r="JP191" s="36"/>
      <c r="JQ191" s="36"/>
      <c r="JR191" s="36"/>
      <c r="JS191" s="36"/>
      <c r="JT191" s="36"/>
      <c r="JU191" s="36"/>
      <c r="JV191" s="36"/>
      <c r="JW191" s="36"/>
      <c r="JX191" s="36"/>
      <c r="JY191" s="36"/>
      <c r="JZ191" s="36"/>
      <c r="KA191" s="36"/>
      <c r="KB191" s="36"/>
      <c r="KC191" s="36"/>
      <c r="KD191" s="36"/>
      <c r="KE191" s="36"/>
      <c r="KF191" s="36"/>
      <c r="KG191" s="36"/>
      <c r="KH191" s="36"/>
      <c r="KI191" s="36"/>
      <c r="KJ191" s="37"/>
      <c r="KK191" s="24"/>
    </row>
    <row r="192" spans="1:297" ht="24.75" customHeight="1">
      <c r="A192" s="1"/>
      <c r="B192" s="43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5"/>
      <c r="P192" s="43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1" t="s">
        <v>214</v>
      </c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  <c r="HM192" s="36"/>
      <c r="HN192" s="36"/>
      <c r="HO192" s="36"/>
      <c r="HP192" s="36"/>
      <c r="HQ192" s="36"/>
      <c r="HR192" s="36"/>
      <c r="HS192" s="36"/>
      <c r="HT192" s="36"/>
      <c r="HU192" s="36"/>
      <c r="HV192" s="36"/>
      <c r="HW192" s="36"/>
      <c r="HX192" s="36"/>
      <c r="HY192" s="36"/>
      <c r="HZ192" s="36"/>
      <c r="IA192" s="36"/>
      <c r="IB192" s="36"/>
      <c r="IC192" s="36"/>
      <c r="ID192" s="36"/>
      <c r="IE192" s="36"/>
      <c r="IF192" s="36"/>
      <c r="IG192" s="36"/>
      <c r="IH192" s="36"/>
      <c r="II192" s="36"/>
      <c r="IJ192" s="36"/>
      <c r="IK192" s="36"/>
      <c r="IL192" s="37"/>
      <c r="IM192" s="93" t="s">
        <v>215</v>
      </c>
      <c r="IN192" s="36"/>
      <c r="IO192" s="36"/>
      <c r="IP192" s="36"/>
      <c r="IQ192" s="36"/>
      <c r="IR192" s="36"/>
      <c r="IS192" s="36"/>
      <c r="IT192" s="36"/>
      <c r="IU192" s="36"/>
      <c r="IV192" s="36"/>
      <c r="IW192" s="36"/>
      <c r="IX192" s="36"/>
      <c r="IY192" s="36"/>
      <c r="IZ192" s="36"/>
      <c r="JA192" s="36"/>
      <c r="JB192" s="36"/>
      <c r="JC192" s="36"/>
      <c r="JD192" s="36"/>
      <c r="JE192" s="36"/>
      <c r="JF192" s="36"/>
      <c r="JG192" s="36"/>
      <c r="JH192" s="36"/>
      <c r="JI192" s="36"/>
      <c r="JJ192" s="36"/>
      <c r="JK192" s="36"/>
      <c r="JL192" s="36"/>
      <c r="JM192" s="36"/>
      <c r="JN192" s="36"/>
      <c r="JO192" s="36"/>
      <c r="JP192" s="36"/>
      <c r="JQ192" s="36"/>
      <c r="JR192" s="36"/>
      <c r="JS192" s="36"/>
      <c r="JT192" s="36"/>
      <c r="JU192" s="36"/>
      <c r="JV192" s="36"/>
      <c r="JW192" s="36"/>
      <c r="JX192" s="36"/>
      <c r="JY192" s="36"/>
      <c r="JZ192" s="36"/>
      <c r="KA192" s="36"/>
      <c r="KB192" s="36"/>
      <c r="KC192" s="36"/>
      <c r="KD192" s="36"/>
      <c r="KE192" s="36"/>
      <c r="KF192" s="36"/>
      <c r="KG192" s="36"/>
      <c r="KH192" s="36"/>
      <c r="KI192" s="36"/>
      <c r="KJ192" s="37"/>
      <c r="KK192" s="24"/>
    </row>
    <row r="193" spans="1:297" ht="24.75" customHeight="1">
      <c r="A193" s="1"/>
      <c r="B193" s="43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5"/>
      <c r="P193" s="43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1" t="s">
        <v>216</v>
      </c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  <c r="HY193" s="36"/>
      <c r="HZ193" s="36"/>
      <c r="IA193" s="36"/>
      <c r="IB193" s="36"/>
      <c r="IC193" s="36"/>
      <c r="ID193" s="36"/>
      <c r="IE193" s="36"/>
      <c r="IF193" s="36"/>
      <c r="IG193" s="36"/>
      <c r="IH193" s="36"/>
      <c r="II193" s="36"/>
      <c r="IJ193" s="36"/>
      <c r="IK193" s="36"/>
      <c r="IL193" s="37"/>
      <c r="IM193" s="93" t="s">
        <v>209</v>
      </c>
      <c r="IN193" s="36"/>
      <c r="IO193" s="36"/>
      <c r="IP193" s="36"/>
      <c r="IQ193" s="36"/>
      <c r="IR193" s="36"/>
      <c r="IS193" s="36"/>
      <c r="IT193" s="36"/>
      <c r="IU193" s="36"/>
      <c r="IV193" s="36"/>
      <c r="IW193" s="36"/>
      <c r="IX193" s="36"/>
      <c r="IY193" s="36"/>
      <c r="IZ193" s="36"/>
      <c r="JA193" s="36"/>
      <c r="JB193" s="36"/>
      <c r="JC193" s="36"/>
      <c r="JD193" s="36"/>
      <c r="JE193" s="36"/>
      <c r="JF193" s="36"/>
      <c r="JG193" s="36"/>
      <c r="JH193" s="36"/>
      <c r="JI193" s="36"/>
      <c r="JJ193" s="36"/>
      <c r="JK193" s="36"/>
      <c r="JL193" s="36"/>
      <c r="JM193" s="36"/>
      <c r="JN193" s="36"/>
      <c r="JO193" s="36"/>
      <c r="JP193" s="36"/>
      <c r="JQ193" s="36"/>
      <c r="JR193" s="36"/>
      <c r="JS193" s="36"/>
      <c r="JT193" s="36"/>
      <c r="JU193" s="36"/>
      <c r="JV193" s="36"/>
      <c r="JW193" s="36"/>
      <c r="JX193" s="36"/>
      <c r="JY193" s="36"/>
      <c r="JZ193" s="36"/>
      <c r="KA193" s="36"/>
      <c r="KB193" s="36"/>
      <c r="KC193" s="36"/>
      <c r="KD193" s="36"/>
      <c r="KE193" s="36"/>
      <c r="KF193" s="36"/>
      <c r="KG193" s="36"/>
      <c r="KH193" s="36"/>
      <c r="KI193" s="36"/>
      <c r="KJ193" s="37"/>
      <c r="KK193" s="24"/>
    </row>
    <row r="194" spans="1:297" ht="24.75" customHeight="1">
      <c r="A194" s="1"/>
      <c r="B194" s="43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5"/>
      <c r="P194" s="43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1" t="s">
        <v>217</v>
      </c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  <c r="HR194" s="36"/>
      <c r="HS194" s="36"/>
      <c r="HT194" s="36"/>
      <c r="HU194" s="36"/>
      <c r="HV194" s="36"/>
      <c r="HW194" s="36"/>
      <c r="HX194" s="36"/>
      <c r="HY194" s="36"/>
      <c r="HZ194" s="36"/>
      <c r="IA194" s="36"/>
      <c r="IB194" s="36"/>
      <c r="IC194" s="36"/>
      <c r="ID194" s="36"/>
      <c r="IE194" s="36"/>
      <c r="IF194" s="36"/>
      <c r="IG194" s="36"/>
      <c r="IH194" s="36"/>
      <c r="II194" s="36"/>
      <c r="IJ194" s="36"/>
      <c r="IK194" s="36"/>
      <c r="IL194" s="37"/>
      <c r="IM194" s="93" t="s">
        <v>209</v>
      </c>
      <c r="IN194" s="36"/>
      <c r="IO194" s="36"/>
      <c r="IP194" s="36"/>
      <c r="IQ194" s="36"/>
      <c r="IR194" s="36"/>
      <c r="IS194" s="36"/>
      <c r="IT194" s="36"/>
      <c r="IU194" s="36"/>
      <c r="IV194" s="36"/>
      <c r="IW194" s="36"/>
      <c r="IX194" s="36"/>
      <c r="IY194" s="36"/>
      <c r="IZ194" s="36"/>
      <c r="JA194" s="36"/>
      <c r="JB194" s="36"/>
      <c r="JC194" s="36"/>
      <c r="JD194" s="36"/>
      <c r="JE194" s="36"/>
      <c r="JF194" s="36"/>
      <c r="JG194" s="36"/>
      <c r="JH194" s="36"/>
      <c r="JI194" s="36"/>
      <c r="JJ194" s="36"/>
      <c r="JK194" s="36"/>
      <c r="JL194" s="36"/>
      <c r="JM194" s="36"/>
      <c r="JN194" s="36"/>
      <c r="JO194" s="36"/>
      <c r="JP194" s="36"/>
      <c r="JQ194" s="36"/>
      <c r="JR194" s="36"/>
      <c r="JS194" s="36"/>
      <c r="JT194" s="36"/>
      <c r="JU194" s="36"/>
      <c r="JV194" s="36"/>
      <c r="JW194" s="36"/>
      <c r="JX194" s="36"/>
      <c r="JY194" s="36"/>
      <c r="JZ194" s="36"/>
      <c r="KA194" s="36"/>
      <c r="KB194" s="36"/>
      <c r="KC194" s="36"/>
      <c r="KD194" s="36"/>
      <c r="KE194" s="36"/>
      <c r="KF194" s="36"/>
      <c r="KG194" s="36"/>
      <c r="KH194" s="36"/>
      <c r="KI194" s="36"/>
      <c r="KJ194" s="37"/>
      <c r="KK194" s="24"/>
    </row>
    <row r="195" spans="1:297" ht="24.75" customHeight="1">
      <c r="A195" s="1"/>
      <c r="B195" s="43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5"/>
      <c r="P195" s="113" t="s">
        <v>218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41" t="s">
        <v>219</v>
      </c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  <c r="HY195" s="36"/>
      <c r="HZ195" s="36"/>
      <c r="IA195" s="36"/>
      <c r="IB195" s="36"/>
      <c r="IC195" s="36"/>
      <c r="ID195" s="36"/>
      <c r="IE195" s="36"/>
      <c r="IF195" s="36"/>
      <c r="IG195" s="36"/>
      <c r="IH195" s="36"/>
      <c r="II195" s="36"/>
      <c r="IJ195" s="36"/>
      <c r="IK195" s="36"/>
      <c r="IL195" s="37"/>
      <c r="IM195" s="93" t="s">
        <v>206</v>
      </c>
      <c r="IN195" s="36"/>
      <c r="IO195" s="36"/>
      <c r="IP195" s="36"/>
      <c r="IQ195" s="36"/>
      <c r="IR195" s="36"/>
      <c r="IS195" s="36"/>
      <c r="IT195" s="36"/>
      <c r="IU195" s="36"/>
      <c r="IV195" s="36"/>
      <c r="IW195" s="36"/>
      <c r="IX195" s="36"/>
      <c r="IY195" s="36"/>
      <c r="IZ195" s="36"/>
      <c r="JA195" s="36"/>
      <c r="JB195" s="36"/>
      <c r="JC195" s="36"/>
      <c r="JD195" s="36"/>
      <c r="JE195" s="36"/>
      <c r="JF195" s="36"/>
      <c r="JG195" s="36"/>
      <c r="JH195" s="36"/>
      <c r="JI195" s="36"/>
      <c r="JJ195" s="36"/>
      <c r="JK195" s="36"/>
      <c r="JL195" s="36"/>
      <c r="JM195" s="36"/>
      <c r="JN195" s="36"/>
      <c r="JO195" s="36"/>
      <c r="JP195" s="36"/>
      <c r="JQ195" s="36"/>
      <c r="JR195" s="36"/>
      <c r="JS195" s="36"/>
      <c r="JT195" s="36"/>
      <c r="JU195" s="36"/>
      <c r="JV195" s="36"/>
      <c r="JW195" s="36"/>
      <c r="JX195" s="36"/>
      <c r="JY195" s="36"/>
      <c r="JZ195" s="36"/>
      <c r="KA195" s="36"/>
      <c r="KB195" s="36"/>
      <c r="KC195" s="36"/>
      <c r="KD195" s="36"/>
      <c r="KE195" s="36"/>
      <c r="KF195" s="36"/>
      <c r="KG195" s="36"/>
      <c r="KH195" s="36"/>
      <c r="KI195" s="36"/>
      <c r="KJ195" s="37"/>
      <c r="KK195" s="24"/>
    </row>
    <row r="196" spans="1:297" ht="24.75" customHeight="1">
      <c r="A196" s="1"/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5"/>
      <c r="P196" s="43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1" t="s">
        <v>220</v>
      </c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  <c r="HR196" s="36"/>
      <c r="HS196" s="36"/>
      <c r="HT196" s="36"/>
      <c r="HU196" s="36"/>
      <c r="HV196" s="36"/>
      <c r="HW196" s="36"/>
      <c r="HX196" s="36"/>
      <c r="HY196" s="36"/>
      <c r="HZ196" s="36"/>
      <c r="IA196" s="36"/>
      <c r="IB196" s="36"/>
      <c r="IC196" s="36"/>
      <c r="ID196" s="36"/>
      <c r="IE196" s="36"/>
      <c r="IF196" s="36"/>
      <c r="IG196" s="36"/>
      <c r="IH196" s="36"/>
      <c r="II196" s="36"/>
      <c r="IJ196" s="36"/>
      <c r="IK196" s="36"/>
      <c r="IL196" s="37"/>
      <c r="IM196" s="93" t="s">
        <v>209</v>
      </c>
      <c r="IN196" s="36"/>
      <c r="IO196" s="36"/>
      <c r="IP196" s="36"/>
      <c r="IQ196" s="36"/>
      <c r="IR196" s="36"/>
      <c r="IS196" s="36"/>
      <c r="IT196" s="36"/>
      <c r="IU196" s="36"/>
      <c r="IV196" s="36"/>
      <c r="IW196" s="36"/>
      <c r="IX196" s="36"/>
      <c r="IY196" s="36"/>
      <c r="IZ196" s="36"/>
      <c r="JA196" s="36"/>
      <c r="JB196" s="36"/>
      <c r="JC196" s="36"/>
      <c r="JD196" s="36"/>
      <c r="JE196" s="36"/>
      <c r="JF196" s="36"/>
      <c r="JG196" s="36"/>
      <c r="JH196" s="36"/>
      <c r="JI196" s="36"/>
      <c r="JJ196" s="36"/>
      <c r="JK196" s="36"/>
      <c r="JL196" s="36"/>
      <c r="JM196" s="36"/>
      <c r="JN196" s="36"/>
      <c r="JO196" s="36"/>
      <c r="JP196" s="36"/>
      <c r="JQ196" s="36"/>
      <c r="JR196" s="36"/>
      <c r="JS196" s="36"/>
      <c r="JT196" s="36"/>
      <c r="JU196" s="36"/>
      <c r="JV196" s="36"/>
      <c r="JW196" s="36"/>
      <c r="JX196" s="36"/>
      <c r="JY196" s="36"/>
      <c r="JZ196" s="36"/>
      <c r="KA196" s="36"/>
      <c r="KB196" s="36"/>
      <c r="KC196" s="36"/>
      <c r="KD196" s="36"/>
      <c r="KE196" s="36"/>
      <c r="KF196" s="36"/>
      <c r="KG196" s="36"/>
      <c r="KH196" s="36"/>
      <c r="KI196" s="36"/>
      <c r="KJ196" s="37"/>
      <c r="KK196" s="24"/>
    </row>
    <row r="197" spans="1:297" ht="24.75" customHeight="1">
      <c r="A197" s="1"/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5"/>
      <c r="P197" s="43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1" t="s">
        <v>221</v>
      </c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  <c r="HL197" s="36"/>
      <c r="HM197" s="36"/>
      <c r="HN197" s="36"/>
      <c r="HO197" s="36"/>
      <c r="HP197" s="36"/>
      <c r="HQ197" s="36"/>
      <c r="HR197" s="36"/>
      <c r="HS197" s="36"/>
      <c r="HT197" s="36"/>
      <c r="HU197" s="36"/>
      <c r="HV197" s="36"/>
      <c r="HW197" s="36"/>
      <c r="HX197" s="36"/>
      <c r="HY197" s="36"/>
      <c r="HZ197" s="36"/>
      <c r="IA197" s="36"/>
      <c r="IB197" s="36"/>
      <c r="IC197" s="36"/>
      <c r="ID197" s="36"/>
      <c r="IE197" s="36"/>
      <c r="IF197" s="36"/>
      <c r="IG197" s="36"/>
      <c r="IH197" s="36"/>
      <c r="II197" s="36"/>
      <c r="IJ197" s="36"/>
      <c r="IK197" s="36"/>
      <c r="IL197" s="37"/>
      <c r="IM197" s="93" t="s">
        <v>206</v>
      </c>
      <c r="IN197" s="36"/>
      <c r="IO197" s="36"/>
      <c r="IP197" s="36"/>
      <c r="IQ197" s="36"/>
      <c r="IR197" s="36"/>
      <c r="IS197" s="36"/>
      <c r="IT197" s="36"/>
      <c r="IU197" s="36"/>
      <c r="IV197" s="36"/>
      <c r="IW197" s="36"/>
      <c r="IX197" s="36"/>
      <c r="IY197" s="36"/>
      <c r="IZ197" s="36"/>
      <c r="JA197" s="36"/>
      <c r="JB197" s="36"/>
      <c r="JC197" s="36"/>
      <c r="JD197" s="36"/>
      <c r="JE197" s="36"/>
      <c r="JF197" s="36"/>
      <c r="JG197" s="36"/>
      <c r="JH197" s="36"/>
      <c r="JI197" s="36"/>
      <c r="JJ197" s="36"/>
      <c r="JK197" s="36"/>
      <c r="JL197" s="36"/>
      <c r="JM197" s="36"/>
      <c r="JN197" s="36"/>
      <c r="JO197" s="36"/>
      <c r="JP197" s="36"/>
      <c r="JQ197" s="36"/>
      <c r="JR197" s="36"/>
      <c r="JS197" s="36"/>
      <c r="JT197" s="36"/>
      <c r="JU197" s="36"/>
      <c r="JV197" s="36"/>
      <c r="JW197" s="36"/>
      <c r="JX197" s="36"/>
      <c r="JY197" s="36"/>
      <c r="JZ197" s="36"/>
      <c r="KA197" s="36"/>
      <c r="KB197" s="36"/>
      <c r="KC197" s="36"/>
      <c r="KD197" s="36"/>
      <c r="KE197" s="36"/>
      <c r="KF197" s="36"/>
      <c r="KG197" s="36"/>
      <c r="KH197" s="36"/>
      <c r="KI197" s="36"/>
      <c r="KJ197" s="37"/>
      <c r="KK197" s="24"/>
    </row>
    <row r="198" spans="1:297" ht="24.75" customHeight="1">
      <c r="A198" s="1"/>
      <c r="B198" s="43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5"/>
      <c r="P198" s="113" t="s">
        <v>222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41" t="s">
        <v>219</v>
      </c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  <c r="HM198" s="36"/>
      <c r="HN198" s="36"/>
      <c r="HO198" s="36"/>
      <c r="HP198" s="36"/>
      <c r="HQ198" s="36"/>
      <c r="HR198" s="36"/>
      <c r="HS198" s="36"/>
      <c r="HT198" s="36"/>
      <c r="HU198" s="36"/>
      <c r="HV198" s="36"/>
      <c r="HW198" s="36"/>
      <c r="HX198" s="36"/>
      <c r="HY198" s="36"/>
      <c r="HZ198" s="36"/>
      <c r="IA198" s="36"/>
      <c r="IB198" s="36"/>
      <c r="IC198" s="36"/>
      <c r="ID198" s="36"/>
      <c r="IE198" s="36"/>
      <c r="IF198" s="36"/>
      <c r="IG198" s="36"/>
      <c r="IH198" s="36"/>
      <c r="II198" s="36"/>
      <c r="IJ198" s="36"/>
      <c r="IK198" s="36"/>
      <c r="IL198" s="37"/>
      <c r="IM198" s="93" t="s">
        <v>204</v>
      </c>
      <c r="IN198" s="36"/>
      <c r="IO198" s="36"/>
      <c r="IP198" s="36"/>
      <c r="IQ198" s="36"/>
      <c r="IR198" s="36"/>
      <c r="IS198" s="36"/>
      <c r="IT198" s="36"/>
      <c r="IU198" s="36"/>
      <c r="IV198" s="36"/>
      <c r="IW198" s="36"/>
      <c r="IX198" s="36"/>
      <c r="IY198" s="36"/>
      <c r="IZ198" s="36"/>
      <c r="JA198" s="36"/>
      <c r="JB198" s="36"/>
      <c r="JC198" s="36"/>
      <c r="JD198" s="36"/>
      <c r="JE198" s="36"/>
      <c r="JF198" s="36"/>
      <c r="JG198" s="36"/>
      <c r="JH198" s="36"/>
      <c r="JI198" s="36"/>
      <c r="JJ198" s="36"/>
      <c r="JK198" s="36"/>
      <c r="JL198" s="36"/>
      <c r="JM198" s="36"/>
      <c r="JN198" s="36"/>
      <c r="JO198" s="36"/>
      <c r="JP198" s="36"/>
      <c r="JQ198" s="36"/>
      <c r="JR198" s="36"/>
      <c r="JS198" s="36"/>
      <c r="JT198" s="36"/>
      <c r="JU198" s="36"/>
      <c r="JV198" s="36"/>
      <c r="JW198" s="36"/>
      <c r="JX198" s="36"/>
      <c r="JY198" s="36"/>
      <c r="JZ198" s="36"/>
      <c r="KA198" s="36"/>
      <c r="KB198" s="36"/>
      <c r="KC198" s="36"/>
      <c r="KD198" s="36"/>
      <c r="KE198" s="36"/>
      <c r="KF198" s="36"/>
      <c r="KG198" s="36"/>
      <c r="KH198" s="36"/>
      <c r="KI198" s="36"/>
      <c r="KJ198" s="37"/>
      <c r="KK198" s="24"/>
    </row>
    <row r="199" spans="1:297" ht="24.75" customHeight="1">
      <c r="A199" s="1"/>
      <c r="B199" s="43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5"/>
      <c r="P199" s="43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1" t="s">
        <v>223</v>
      </c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  <c r="HM199" s="36"/>
      <c r="HN199" s="36"/>
      <c r="HO199" s="36"/>
      <c r="HP199" s="36"/>
      <c r="HQ199" s="36"/>
      <c r="HR199" s="36"/>
      <c r="HS199" s="36"/>
      <c r="HT199" s="36"/>
      <c r="HU199" s="36"/>
      <c r="HV199" s="36"/>
      <c r="HW199" s="36"/>
      <c r="HX199" s="36"/>
      <c r="HY199" s="36"/>
      <c r="HZ199" s="36"/>
      <c r="IA199" s="36"/>
      <c r="IB199" s="36"/>
      <c r="IC199" s="36"/>
      <c r="ID199" s="36"/>
      <c r="IE199" s="36"/>
      <c r="IF199" s="36"/>
      <c r="IG199" s="36"/>
      <c r="IH199" s="36"/>
      <c r="II199" s="36"/>
      <c r="IJ199" s="36"/>
      <c r="IK199" s="36"/>
      <c r="IL199" s="37"/>
      <c r="IM199" s="93" t="s">
        <v>204</v>
      </c>
      <c r="IN199" s="36"/>
      <c r="IO199" s="36"/>
      <c r="IP199" s="36"/>
      <c r="IQ199" s="36"/>
      <c r="IR199" s="36"/>
      <c r="IS199" s="36"/>
      <c r="IT199" s="36"/>
      <c r="IU199" s="36"/>
      <c r="IV199" s="36"/>
      <c r="IW199" s="36"/>
      <c r="IX199" s="36"/>
      <c r="IY199" s="36"/>
      <c r="IZ199" s="36"/>
      <c r="JA199" s="36"/>
      <c r="JB199" s="36"/>
      <c r="JC199" s="36"/>
      <c r="JD199" s="36"/>
      <c r="JE199" s="36"/>
      <c r="JF199" s="36"/>
      <c r="JG199" s="36"/>
      <c r="JH199" s="36"/>
      <c r="JI199" s="36"/>
      <c r="JJ199" s="36"/>
      <c r="JK199" s="36"/>
      <c r="JL199" s="36"/>
      <c r="JM199" s="36"/>
      <c r="JN199" s="36"/>
      <c r="JO199" s="36"/>
      <c r="JP199" s="36"/>
      <c r="JQ199" s="36"/>
      <c r="JR199" s="36"/>
      <c r="JS199" s="36"/>
      <c r="JT199" s="36"/>
      <c r="JU199" s="36"/>
      <c r="JV199" s="36"/>
      <c r="JW199" s="36"/>
      <c r="JX199" s="36"/>
      <c r="JY199" s="36"/>
      <c r="JZ199" s="36"/>
      <c r="KA199" s="36"/>
      <c r="KB199" s="36"/>
      <c r="KC199" s="36"/>
      <c r="KD199" s="36"/>
      <c r="KE199" s="36"/>
      <c r="KF199" s="36"/>
      <c r="KG199" s="36"/>
      <c r="KH199" s="36"/>
      <c r="KI199" s="36"/>
      <c r="KJ199" s="37"/>
      <c r="KK199" s="24"/>
    </row>
    <row r="200" spans="1:297" ht="24.75" customHeight="1">
      <c r="A200" s="1"/>
      <c r="B200" s="43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5"/>
      <c r="P200" s="43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1" t="s">
        <v>224</v>
      </c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  <c r="HK200" s="36"/>
      <c r="HL200" s="36"/>
      <c r="HM200" s="36"/>
      <c r="HN200" s="36"/>
      <c r="HO200" s="36"/>
      <c r="HP200" s="36"/>
      <c r="HQ200" s="36"/>
      <c r="HR200" s="36"/>
      <c r="HS200" s="36"/>
      <c r="HT200" s="36"/>
      <c r="HU200" s="36"/>
      <c r="HV200" s="36"/>
      <c r="HW200" s="36"/>
      <c r="HX200" s="36"/>
      <c r="HY200" s="36"/>
      <c r="HZ200" s="36"/>
      <c r="IA200" s="36"/>
      <c r="IB200" s="36"/>
      <c r="IC200" s="36"/>
      <c r="ID200" s="36"/>
      <c r="IE200" s="36"/>
      <c r="IF200" s="36"/>
      <c r="IG200" s="36"/>
      <c r="IH200" s="36"/>
      <c r="II200" s="36"/>
      <c r="IJ200" s="36"/>
      <c r="IK200" s="36"/>
      <c r="IL200" s="37"/>
      <c r="IM200" s="93" t="s">
        <v>209</v>
      </c>
      <c r="IN200" s="36"/>
      <c r="IO200" s="36"/>
      <c r="IP200" s="36"/>
      <c r="IQ200" s="36"/>
      <c r="IR200" s="36"/>
      <c r="IS200" s="36"/>
      <c r="IT200" s="36"/>
      <c r="IU200" s="36"/>
      <c r="IV200" s="36"/>
      <c r="IW200" s="36"/>
      <c r="IX200" s="36"/>
      <c r="IY200" s="36"/>
      <c r="IZ200" s="36"/>
      <c r="JA200" s="36"/>
      <c r="JB200" s="36"/>
      <c r="JC200" s="36"/>
      <c r="JD200" s="36"/>
      <c r="JE200" s="36"/>
      <c r="JF200" s="36"/>
      <c r="JG200" s="36"/>
      <c r="JH200" s="36"/>
      <c r="JI200" s="36"/>
      <c r="JJ200" s="36"/>
      <c r="JK200" s="36"/>
      <c r="JL200" s="36"/>
      <c r="JM200" s="36"/>
      <c r="JN200" s="36"/>
      <c r="JO200" s="36"/>
      <c r="JP200" s="36"/>
      <c r="JQ200" s="36"/>
      <c r="JR200" s="36"/>
      <c r="JS200" s="36"/>
      <c r="JT200" s="36"/>
      <c r="JU200" s="36"/>
      <c r="JV200" s="36"/>
      <c r="JW200" s="36"/>
      <c r="JX200" s="36"/>
      <c r="JY200" s="36"/>
      <c r="JZ200" s="36"/>
      <c r="KA200" s="36"/>
      <c r="KB200" s="36"/>
      <c r="KC200" s="36"/>
      <c r="KD200" s="36"/>
      <c r="KE200" s="36"/>
      <c r="KF200" s="36"/>
      <c r="KG200" s="36"/>
      <c r="KH200" s="36"/>
      <c r="KI200" s="36"/>
      <c r="KJ200" s="37"/>
      <c r="KK200" s="24"/>
    </row>
    <row r="201" spans="1:297" ht="24.75" customHeight="1" thickBot="1">
      <c r="A201" s="1"/>
      <c r="B201" s="32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4"/>
      <c r="P201" s="64" t="s">
        <v>225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93" t="s">
        <v>204</v>
      </c>
      <c r="IN201" s="36"/>
      <c r="IO201" s="36"/>
      <c r="IP201" s="36"/>
      <c r="IQ201" s="36"/>
      <c r="IR201" s="36"/>
      <c r="IS201" s="36"/>
      <c r="IT201" s="36"/>
      <c r="IU201" s="36"/>
      <c r="IV201" s="36"/>
      <c r="IW201" s="36"/>
      <c r="IX201" s="36"/>
      <c r="IY201" s="36"/>
      <c r="IZ201" s="36"/>
      <c r="JA201" s="36"/>
      <c r="JB201" s="36"/>
      <c r="JC201" s="36"/>
      <c r="JD201" s="36"/>
      <c r="JE201" s="36"/>
      <c r="JF201" s="36"/>
      <c r="JG201" s="36"/>
      <c r="JH201" s="36"/>
      <c r="JI201" s="36"/>
      <c r="JJ201" s="36"/>
      <c r="JK201" s="36"/>
      <c r="JL201" s="36"/>
      <c r="JM201" s="36"/>
      <c r="JN201" s="36"/>
      <c r="JO201" s="36"/>
      <c r="JP201" s="36"/>
      <c r="JQ201" s="36"/>
      <c r="JR201" s="36"/>
      <c r="JS201" s="36"/>
      <c r="JT201" s="36"/>
      <c r="JU201" s="36"/>
      <c r="JV201" s="36"/>
      <c r="JW201" s="36"/>
      <c r="JX201" s="36"/>
      <c r="JY201" s="36"/>
      <c r="JZ201" s="36"/>
      <c r="KA201" s="36"/>
      <c r="KB201" s="36"/>
      <c r="KC201" s="36"/>
      <c r="KD201" s="36"/>
      <c r="KE201" s="36"/>
      <c r="KF201" s="36"/>
      <c r="KG201" s="36"/>
      <c r="KH201" s="36"/>
      <c r="KI201" s="36"/>
      <c r="KJ201" s="37"/>
      <c r="KK201" s="24"/>
    </row>
    <row r="202" spans="1:297" ht="96.75" customHeight="1">
      <c r="A202" s="1"/>
      <c r="B202" s="48" t="s">
        <v>277</v>
      </c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50"/>
      <c r="P202" s="51" t="s">
        <v>278</v>
      </c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49"/>
      <c r="IM202" s="49"/>
      <c r="IN202" s="49"/>
      <c r="IO202" s="49"/>
      <c r="IP202" s="49"/>
      <c r="IQ202" s="49"/>
      <c r="IR202" s="49"/>
      <c r="IS202" s="49"/>
      <c r="IT202" s="49"/>
      <c r="IU202" s="49"/>
      <c r="IV202" s="49"/>
      <c r="IW202" s="49"/>
      <c r="IX202" s="49"/>
      <c r="IY202" s="49"/>
      <c r="IZ202" s="49"/>
      <c r="JA202" s="49"/>
      <c r="JB202" s="49"/>
      <c r="JC202" s="49"/>
      <c r="JD202" s="49"/>
      <c r="JE202" s="49"/>
      <c r="JF202" s="49"/>
      <c r="JG202" s="49"/>
      <c r="JH202" s="49"/>
      <c r="JI202" s="49"/>
      <c r="JJ202" s="49"/>
      <c r="JK202" s="49"/>
      <c r="JL202" s="49"/>
      <c r="JM202" s="49"/>
      <c r="JN202" s="49"/>
      <c r="JO202" s="49"/>
      <c r="JP202" s="49"/>
      <c r="JQ202" s="49"/>
      <c r="JR202" s="49"/>
      <c r="JS202" s="49"/>
      <c r="JT202" s="49"/>
      <c r="JU202" s="49"/>
      <c r="JV202" s="49"/>
      <c r="JW202" s="49"/>
      <c r="JX202" s="49"/>
      <c r="JY202" s="49"/>
      <c r="JZ202" s="49"/>
      <c r="KA202" s="49"/>
      <c r="KB202" s="49"/>
      <c r="KC202" s="49"/>
      <c r="KD202" s="49"/>
      <c r="KE202" s="49"/>
      <c r="KF202" s="49"/>
      <c r="KG202" s="49"/>
      <c r="KH202" s="49"/>
      <c r="KI202" s="49"/>
      <c r="KJ202" s="50"/>
      <c r="KK202" s="15"/>
    </row>
    <row r="203" spans="1:297" ht="48" customHeight="1">
      <c r="A203" s="1"/>
      <c r="B203" s="52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5"/>
      <c r="P203" s="53" t="s">
        <v>153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  <c r="IU203" s="44"/>
      <c r="IV203" s="44"/>
      <c r="IW203" s="44"/>
      <c r="IX203" s="44"/>
      <c r="IY203" s="44"/>
      <c r="IZ203" s="44"/>
      <c r="JA203" s="44"/>
      <c r="JB203" s="44"/>
      <c r="JC203" s="44"/>
      <c r="JD203" s="44"/>
      <c r="JE203" s="44"/>
      <c r="JF203" s="44"/>
      <c r="JG203" s="44"/>
      <c r="JH203" s="44"/>
      <c r="JI203" s="44"/>
      <c r="JJ203" s="44"/>
      <c r="JK203" s="44"/>
      <c r="JL203" s="44"/>
      <c r="JM203" s="44"/>
      <c r="JN203" s="44"/>
      <c r="JO203" s="44"/>
      <c r="JP203" s="44"/>
      <c r="JQ203" s="44"/>
      <c r="JR203" s="44"/>
      <c r="JS203" s="44"/>
      <c r="JT203" s="44"/>
      <c r="JU203" s="44"/>
      <c r="JV203" s="44"/>
      <c r="JW203" s="44"/>
      <c r="JX203" s="44"/>
      <c r="JY203" s="44"/>
      <c r="JZ203" s="44"/>
      <c r="KA203" s="44"/>
      <c r="KB203" s="44"/>
      <c r="KC203" s="44"/>
      <c r="KD203" s="44"/>
      <c r="KE203" s="44"/>
      <c r="KF203" s="44"/>
      <c r="KG203" s="44"/>
      <c r="KH203" s="44"/>
      <c r="KI203" s="44"/>
      <c r="KJ203" s="45"/>
      <c r="KK203" s="16"/>
    </row>
    <row r="204" spans="1:297" ht="44.25" customHeight="1">
      <c r="A204" s="1"/>
      <c r="B204" s="43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5"/>
      <c r="P204" s="53" t="s">
        <v>154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  <c r="IU204" s="44"/>
      <c r="IV204" s="44"/>
      <c r="IW204" s="44"/>
      <c r="IX204" s="44"/>
      <c r="IY204" s="44"/>
      <c r="IZ204" s="44"/>
      <c r="JA204" s="44"/>
      <c r="JB204" s="44"/>
      <c r="JC204" s="44"/>
      <c r="JD204" s="44"/>
      <c r="JE204" s="44"/>
      <c r="JF204" s="44"/>
      <c r="JG204" s="44"/>
      <c r="JH204" s="44"/>
      <c r="JI204" s="44"/>
      <c r="JJ204" s="44"/>
      <c r="JK204" s="44"/>
      <c r="JL204" s="44"/>
      <c r="JM204" s="44"/>
      <c r="JN204" s="44"/>
      <c r="JO204" s="44"/>
      <c r="JP204" s="44"/>
      <c r="JQ204" s="44"/>
      <c r="JR204" s="44"/>
      <c r="JS204" s="44"/>
      <c r="JT204" s="44"/>
      <c r="JU204" s="44"/>
      <c r="JV204" s="44"/>
      <c r="JW204" s="44"/>
      <c r="JX204" s="44"/>
      <c r="JY204" s="44"/>
      <c r="JZ204" s="44"/>
      <c r="KA204" s="44"/>
      <c r="KB204" s="44"/>
      <c r="KC204" s="44"/>
      <c r="KD204" s="44"/>
      <c r="KE204" s="44"/>
      <c r="KF204" s="44"/>
      <c r="KG204" s="44"/>
      <c r="KH204" s="44"/>
      <c r="KI204" s="44"/>
      <c r="KJ204" s="45"/>
      <c r="KK204" s="19"/>
    </row>
    <row r="205" spans="1:297" ht="44.25" customHeight="1">
      <c r="A205" s="1"/>
      <c r="B205" s="43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5"/>
      <c r="P205" s="54" t="s">
        <v>155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  <c r="IU205" s="44"/>
      <c r="IV205" s="44"/>
      <c r="IW205" s="44"/>
      <c r="IX205" s="44"/>
      <c r="IY205" s="44"/>
      <c r="IZ205" s="44"/>
      <c r="JA205" s="44"/>
      <c r="JB205" s="44"/>
      <c r="JC205" s="44"/>
      <c r="JD205" s="44"/>
      <c r="JE205" s="44"/>
      <c r="JF205" s="44"/>
      <c r="JG205" s="44"/>
      <c r="JH205" s="44"/>
      <c r="JI205" s="44"/>
      <c r="JJ205" s="44"/>
      <c r="JK205" s="44"/>
      <c r="JL205" s="44"/>
      <c r="JM205" s="44"/>
      <c r="JN205" s="44"/>
      <c r="JO205" s="44"/>
      <c r="JP205" s="44"/>
      <c r="JQ205" s="44"/>
      <c r="JR205" s="44"/>
      <c r="JS205" s="44"/>
      <c r="JT205" s="44"/>
      <c r="JU205" s="44"/>
      <c r="JV205" s="44"/>
      <c r="JW205" s="44"/>
      <c r="JX205" s="44"/>
      <c r="JY205" s="44"/>
      <c r="JZ205" s="44"/>
      <c r="KA205" s="44"/>
      <c r="KB205" s="44"/>
      <c r="KC205" s="44"/>
      <c r="KD205" s="44"/>
      <c r="KE205" s="44"/>
      <c r="KF205" s="44"/>
      <c r="KG205" s="44"/>
      <c r="KH205" s="44"/>
      <c r="KI205" s="44"/>
      <c r="KJ205" s="45"/>
      <c r="KK205" s="19"/>
    </row>
    <row r="206" spans="1:297" ht="82.5" customHeight="1">
      <c r="A206" s="1"/>
      <c r="B206" s="43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5"/>
      <c r="P206" s="54" t="s">
        <v>156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  <c r="JC206" s="44"/>
      <c r="JD206" s="44"/>
      <c r="JE206" s="44"/>
      <c r="JF206" s="44"/>
      <c r="JG206" s="44"/>
      <c r="JH206" s="44"/>
      <c r="JI206" s="44"/>
      <c r="JJ206" s="44"/>
      <c r="JK206" s="44"/>
      <c r="JL206" s="44"/>
      <c r="JM206" s="44"/>
      <c r="JN206" s="44"/>
      <c r="JO206" s="44"/>
      <c r="JP206" s="44"/>
      <c r="JQ206" s="44"/>
      <c r="JR206" s="44"/>
      <c r="JS206" s="44"/>
      <c r="JT206" s="44"/>
      <c r="JU206" s="44"/>
      <c r="JV206" s="44"/>
      <c r="JW206" s="44"/>
      <c r="JX206" s="44"/>
      <c r="JY206" s="44"/>
      <c r="JZ206" s="44"/>
      <c r="KA206" s="44"/>
      <c r="KB206" s="44"/>
      <c r="KC206" s="44"/>
      <c r="KD206" s="44"/>
      <c r="KE206" s="44"/>
      <c r="KF206" s="44"/>
      <c r="KG206" s="44"/>
      <c r="KH206" s="44"/>
      <c r="KI206" s="44"/>
      <c r="KJ206" s="45"/>
      <c r="KK206" s="24"/>
    </row>
    <row r="207" spans="1:297" ht="62.25" customHeight="1">
      <c r="A207" s="1"/>
      <c r="B207" s="43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5"/>
      <c r="P207" s="55" t="s">
        <v>157</v>
      </c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4"/>
      <c r="KK207" s="24"/>
    </row>
    <row r="208" spans="1:297" ht="24.75" customHeight="1">
      <c r="A208" s="1"/>
      <c r="B208" s="43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5"/>
      <c r="P208" s="56" t="s">
        <v>158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5"/>
      <c r="BL208" s="57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4"/>
      <c r="DW208" s="58" t="s">
        <v>159</v>
      </c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4"/>
      <c r="FE208" s="58" t="s">
        <v>160</v>
      </c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4"/>
      <c r="GM208" s="58" t="s">
        <v>161</v>
      </c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4"/>
      <c r="HU208" s="58" t="s">
        <v>162</v>
      </c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4"/>
      <c r="JC208" s="58" t="s">
        <v>163</v>
      </c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4"/>
      <c r="KK208" s="24"/>
    </row>
    <row r="209" spans="1:297" ht="24.75" customHeight="1">
      <c r="A209" s="1"/>
      <c r="B209" s="43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5"/>
      <c r="P209" s="43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5"/>
      <c r="BL209" s="40" t="s">
        <v>43</v>
      </c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1"/>
      <c r="CT209" s="41" t="s">
        <v>164</v>
      </c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7"/>
      <c r="DW209" s="38">
        <v>0</v>
      </c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7"/>
      <c r="FE209" s="38">
        <v>0</v>
      </c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7"/>
      <c r="GM209" s="39" t="s">
        <v>165</v>
      </c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  <c r="HL209" s="36"/>
      <c r="HM209" s="36"/>
      <c r="HN209" s="36"/>
      <c r="HO209" s="36"/>
      <c r="HP209" s="36"/>
      <c r="HQ209" s="36"/>
      <c r="HR209" s="36"/>
      <c r="HS209" s="36"/>
      <c r="HT209" s="37"/>
      <c r="HU209" s="38" t="s">
        <v>166</v>
      </c>
      <c r="HV209" s="36"/>
      <c r="HW209" s="36"/>
      <c r="HX209" s="36"/>
      <c r="HY209" s="36"/>
      <c r="HZ209" s="36"/>
      <c r="IA209" s="36"/>
      <c r="IB209" s="36"/>
      <c r="IC209" s="36"/>
      <c r="ID209" s="36"/>
      <c r="IE209" s="36"/>
      <c r="IF209" s="36"/>
      <c r="IG209" s="36"/>
      <c r="IH209" s="36"/>
      <c r="II209" s="36"/>
      <c r="IJ209" s="36"/>
      <c r="IK209" s="36"/>
      <c r="IL209" s="36"/>
      <c r="IM209" s="36"/>
      <c r="IN209" s="36"/>
      <c r="IO209" s="36"/>
      <c r="IP209" s="36"/>
      <c r="IQ209" s="36"/>
      <c r="IR209" s="36"/>
      <c r="IS209" s="36"/>
      <c r="IT209" s="36"/>
      <c r="IU209" s="36"/>
      <c r="IV209" s="36"/>
      <c r="IW209" s="36"/>
      <c r="IX209" s="36"/>
      <c r="IY209" s="36"/>
      <c r="IZ209" s="36"/>
      <c r="JA209" s="36"/>
      <c r="JB209" s="37"/>
      <c r="JC209" s="38">
        <v>0</v>
      </c>
      <c r="JD209" s="36"/>
      <c r="JE209" s="36"/>
      <c r="JF209" s="36"/>
      <c r="JG209" s="36"/>
      <c r="JH209" s="36"/>
      <c r="JI209" s="36"/>
      <c r="JJ209" s="36"/>
      <c r="JK209" s="36"/>
      <c r="JL209" s="36"/>
      <c r="JM209" s="36"/>
      <c r="JN209" s="36"/>
      <c r="JO209" s="36"/>
      <c r="JP209" s="36"/>
      <c r="JQ209" s="36"/>
      <c r="JR209" s="36"/>
      <c r="JS209" s="36"/>
      <c r="JT209" s="36"/>
      <c r="JU209" s="36"/>
      <c r="JV209" s="36"/>
      <c r="JW209" s="36"/>
      <c r="JX209" s="36"/>
      <c r="JY209" s="36"/>
      <c r="JZ209" s="36"/>
      <c r="KA209" s="36"/>
      <c r="KB209" s="36"/>
      <c r="KC209" s="36"/>
      <c r="KD209" s="36"/>
      <c r="KE209" s="36"/>
      <c r="KF209" s="36"/>
      <c r="KG209" s="36"/>
      <c r="KH209" s="36"/>
      <c r="KI209" s="36"/>
      <c r="KJ209" s="37"/>
      <c r="KK209" s="24"/>
    </row>
    <row r="210" spans="1:297" ht="24.75" customHeight="1">
      <c r="A210" s="1"/>
      <c r="B210" s="43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5"/>
      <c r="P210" s="43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5"/>
      <c r="BL210" s="32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4"/>
      <c r="CT210" s="41" t="s">
        <v>167</v>
      </c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7"/>
      <c r="DW210" s="38">
        <v>0</v>
      </c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7"/>
      <c r="FE210" s="38">
        <v>0</v>
      </c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7"/>
      <c r="GM210" s="39" t="s">
        <v>165</v>
      </c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  <c r="HL210" s="36"/>
      <c r="HM210" s="36"/>
      <c r="HN210" s="36"/>
      <c r="HO210" s="36"/>
      <c r="HP210" s="36"/>
      <c r="HQ210" s="36"/>
      <c r="HR210" s="36"/>
      <c r="HS210" s="36"/>
      <c r="HT210" s="37"/>
      <c r="HU210" s="38" t="s">
        <v>166</v>
      </c>
      <c r="HV210" s="36"/>
      <c r="HW210" s="36"/>
      <c r="HX210" s="36"/>
      <c r="HY210" s="36"/>
      <c r="HZ210" s="36"/>
      <c r="IA210" s="36"/>
      <c r="IB210" s="36"/>
      <c r="IC210" s="36"/>
      <c r="ID210" s="36"/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36"/>
      <c r="IR210" s="36"/>
      <c r="IS210" s="36"/>
      <c r="IT210" s="36"/>
      <c r="IU210" s="36"/>
      <c r="IV210" s="36"/>
      <c r="IW210" s="36"/>
      <c r="IX210" s="36"/>
      <c r="IY210" s="36"/>
      <c r="IZ210" s="36"/>
      <c r="JA210" s="36"/>
      <c r="JB210" s="37"/>
      <c r="JC210" s="38">
        <v>0</v>
      </c>
      <c r="JD210" s="36"/>
      <c r="JE210" s="36"/>
      <c r="JF210" s="36"/>
      <c r="JG210" s="36"/>
      <c r="JH210" s="36"/>
      <c r="JI210" s="36"/>
      <c r="JJ210" s="36"/>
      <c r="JK210" s="36"/>
      <c r="JL210" s="36"/>
      <c r="JM210" s="36"/>
      <c r="JN210" s="36"/>
      <c r="JO210" s="36"/>
      <c r="JP210" s="36"/>
      <c r="JQ210" s="36"/>
      <c r="JR210" s="36"/>
      <c r="JS210" s="36"/>
      <c r="JT210" s="36"/>
      <c r="JU210" s="36"/>
      <c r="JV210" s="36"/>
      <c r="JW210" s="36"/>
      <c r="JX210" s="36"/>
      <c r="JY210" s="36"/>
      <c r="JZ210" s="36"/>
      <c r="KA210" s="36"/>
      <c r="KB210" s="36"/>
      <c r="KC210" s="36"/>
      <c r="KD210" s="36"/>
      <c r="KE210" s="36"/>
      <c r="KF210" s="36"/>
      <c r="KG210" s="36"/>
      <c r="KH210" s="36"/>
      <c r="KI210" s="36"/>
      <c r="KJ210" s="37"/>
      <c r="KK210" s="24"/>
    </row>
    <row r="211" spans="1:297" ht="24.75" customHeight="1">
      <c r="A211" s="1"/>
      <c r="B211" s="43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5"/>
      <c r="P211" s="43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5"/>
      <c r="BL211" s="40" t="s">
        <v>52</v>
      </c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1"/>
      <c r="CT211" s="41" t="s">
        <v>164</v>
      </c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7"/>
      <c r="DW211" s="38">
        <v>0</v>
      </c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7"/>
      <c r="FE211" s="38">
        <v>0</v>
      </c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7"/>
      <c r="GM211" s="38" t="s">
        <v>168</v>
      </c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  <c r="HR211" s="36"/>
      <c r="HS211" s="36"/>
      <c r="HT211" s="37"/>
      <c r="HU211" s="38" t="s">
        <v>169</v>
      </c>
      <c r="HV211" s="36"/>
      <c r="HW211" s="36"/>
      <c r="HX211" s="36"/>
      <c r="HY211" s="36"/>
      <c r="HZ211" s="36"/>
      <c r="IA211" s="36"/>
      <c r="IB211" s="36"/>
      <c r="IC211" s="36"/>
      <c r="ID211" s="36"/>
      <c r="IE211" s="36"/>
      <c r="IF211" s="36"/>
      <c r="IG211" s="36"/>
      <c r="IH211" s="36"/>
      <c r="II211" s="36"/>
      <c r="IJ211" s="36"/>
      <c r="IK211" s="36"/>
      <c r="IL211" s="36"/>
      <c r="IM211" s="36"/>
      <c r="IN211" s="36"/>
      <c r="IO211" s="36"/>
      <c r="IP211" s="36"/>
      <c r="IQ211" s="36"/>
      <c r="IR211" s="36"/>
      <c r="IS211" s="36"/>
      <c r="IT211" s="36"/>
      <c r="IU211" s="36"/>
      <c r="IV211" s="36"/>
      <c r="IW211" s="36"/>
      <c r="IX211" s="36"/>
      <c r="IY211" s="36"/>
      <c r="IZ211" s="36"/>
      <c r="JA211" s="36"/>
      <c r="JB211" s="37"/>
      <c r="JC211" s="38">
        <v>0</v>
      </c>
      <c r="JD211" s="36"/>
      <c r="JE211" s="36"/>
      <c r="JF211" s="36"/>
      <c r="JG211" s="36"/>
      <c r="JH211" s="36"/>
      <c r="JI211" s="36"/>
      <c r="JJ211" s="36"/>
      <c r="JK211" s="36"/>
      <c r="JL211" s="36"/>
      <c r="JM211" s="36"/>
      <c r="JN211" s="36"/>
      <c r="JO211" s="36"/>
      <c r="JP211" s="36"/>
      <c r="JQ211" s="36"/>
      <c r="JR211" s="36"/>
      <c r="JS211" s="36"/>
      <c r="JT211" s="36"/>
      <c r="JU211" s="36"/>
      <c r="JV211" s="36"/>
      <c r="JW211" s="36"/>
      <c r="JX211" s="36"/>
      <c r="JY211" s="36"/>
      <c r="JZ211" s="36"/>
      <c r="KA211" s="36"/>
      <c r="KB211" s="36"/>
      <c r="KC211" s="36"/>
      <c r="KD211" s="36"/>
      <c r="KE211" s="36"/>
      <c r="KF211" s="36"/>
      <c r="KG211" s="36"/>
      <c r="KH211" s="36"/>
      <c r="KI211" s="36"/>
      <c r="KJ211" s="37"/>
      <c r="KK211" s="24"/>
    </row>
    <row r="212" spans="1:297" ht="36.75" customHeight="1">
      <c r="A212" s="1"/>
      <c r="B212" s="43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5"/>
      <c r="P212" s="43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5"/>
      <c r="BL212" s="32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4"/>
      <c r="CT212" s="41" t="s">
        <v>167</v>
      </c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7"/>
      <c r="DW212" s="38">
        <v>0</v>
      </c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7"/>
      <c r="FE212" s="38">
        <v>0</v>
      </c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7"/>
      <c r="GM212" s="38" t="s">
        <v>168</v>
      </c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  <c r="HK212" s="36"/>
      <c r="HL212" s="36"/>
      <c r="HM212" s="36"/>
      <c r="HN212" s="36"/>
      <c r="HO212" s="36"/>
      <c r="HP212" s="36"/>
      <c r="HQ212" s="36"/>
      <c r="HR212" s="36"/>
      <c r="HS212" s="36"/>
      <c r="HT212" s="37"/>
      <c r="HU212" s="38" t="s">
        <v>169</v>
      </c>
      <c r="HV212" s="36"/>
      <c r="HW212" s="36"/>
      <c r="HX212" s="36"/>
      <c r="HY212" s="36"/>
      <c r="HZ212" s="36"/>
      <c r="IA212" s="36"/>
      <c r="IB212" s="36"/>
      <c r="IC212" s="36"/>
      <c r="ID212" s="36"/>
      <c r="IE212" s="36"/>
      <c r="IF212" s="36"/>
      <c r="IG212" s="36"/>
      <c r="IH212" s="36"/>
      <c r="II212" s="36"/>
      <c r="IJ212" s="36"/>
      <c r="IK212" s="36"/>
      <c r="IL212" s="36"/>
      <c r="IM212" s="36"/>
      <c r="IN212" s="36"/>
      <c r="IO212" s="36"/>
      <c r="IP212" s="36"/>
      <c r="IQ212" s="36"/>
      <c r="IR212" s="36"/>
      <c r="IS212" s="36"/>
      <c r="IT212" s="36"/>
      <c r="IU212" s="36"/>
      <c r="IV212" s="36"/>
      <c r="IW212" s="36"/>
      <c r="IX212" s="36"/>
      <c r="IY212" s="36"/>
      <c r="IZ212" s="36"/>
      <c r="JA212" s="36"/>
      <c r="JB212" s="37"/>
      <c r="JC212" s="38">
        <v>0</v>
      </c>
      <c r="JD212" s="36"/>
      <c r="JE212" s="36"/>
      <c r="JF212" s="36"/>
      <c r="JG212" s="36"/>
      <c r="JH212" s="36"/>
      <c r="JI212" s="36"/>
      <c r="JJ212" s="36"/>
      <c r="JK212" s="36"/>
      <c r="JL212" s="36"/>
      <c r="JM212" s="36"/>
      <c r="JN212" s="36"/>
      <c r="JO212" s="36"/>
      <c r="JP212" s="36"/>
      <c r="JQ212" s="36"/>
      <c r="JR212" s="36"/>
      <c r="JS212" s="36"/>
      <c r="JT212" s="36"/>
      <c r="JU212" s="36"/>
      <c r="JV212" s="36"/>
      <c r="JW212" s="36"/>
      <c r="JX212" s="36"/>
      <c r="JY212" s="36"/>
      <c r="JZ212" s="36"/>
      <c r="KA212" s="36"/>
      <c r="KB212" s="36"/>
      <c r="KC212" s="36"/>
      <c r="KD212" s="36"/>
      <c r="KE212" s="36"/>
      <c r="KF212" s="36"/>
      <c r="KG212" s="36"/>
      <c r="KH212" s="36"/>
      <c r="KI212" s="36"/>
      <c r="KJ212" s="37"/>
      <c r="KK212" s="27"/>
    </row>
    <row r="213" spans="1:297" ht="31.5" customHeight="1">
      <c r="A213" s="1"/>
      <c r="B213" s="43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5"/>
      <c r="P213" s="43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5"/>
      <c r="BL213" s="40" t="s">
        <v>55</v>
      </c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1"/>
      <c r="CT213" s="41" t="s">
        <v>164</v>
      </c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7"/>
      <c r="DW213" s="38">
        <v>0</v>
      </c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7"/>
      <c r="FE213" s="38">
        <v>0</v>
      </c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7"/>
      <c r="GM213" s="38" t="s">
        <v>170</v>
      </c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  <c r="HL213" s="36"/>
      <c r="HM213" s="36"/>
      <c r="HN213" s="36"/>
      <c r="HO213" s="36"/>
      <c r="HP213" s="36"/>
      <c r="HQ213" s="36"/>
      <c r="HR213" s="36"/>
      <c r="HS213" s="36"/>
      <c r="HT213" s="37"/>
      <c r="HU213" s="38" t="s">
        <v>171</v>
      </c>
      <c r="HV213" s="36"/>
      <c r="HW213" s="36"/>
      <c r="HX213" s="36"/>
      <c r="HY213" s="36"/>
      <c r="HZ213" s="36"/>
      <c r="IA213" s="36"/>
      <c r="IB213" s="36"/>
      <c r="IC213" s="36"/>
      <c r="ID213" s="36"/>
      <c r="IE213" s="36"/>
      <c r="IF213" s="36"/>
      <c r="IG213" s="36"/>
      <c r="IH213" s="36"/>
      <c r="II213" s="36"/>
      <c r="IJ213" s="36"/>
      <c r="IK213" s="36"/>
      <c r="IL213" s="36"/>
      <c r="IM213" s="36"/>
      <c r="IN213" s="36"/>
      <c r="IO213" s="36"/>
      <c r="IP213" s="36"/>
      <c r="IQ213" s="36"/>
      <c r="IR213" s="36"/>
      <c r="IS213" s="36"/>
      <c r="IT213" s="36"/>
      <c r="IU213" s="36"/>
      <c r="IV213" s="36"/>
      <c r="IW213" s="36"/>
      <c r="IX213" s="36"/>
      <c r="IY213" s="36"/>
      <c r="IZ213" s="36"/>
      <c r="JA213" s="36"/>
      <c r="JB213" s="37"/>
      <c r="JC213" s="38">
        <v>0</v>
      </c>
      <c r="JD213" s="36"/>
      <c r="JE213" s="36"/>
      <c r="JF213" s="36"/>
      <c r="JG213" s="36"/>
      <c r="JH213" s="36"/>
      <c r="JI213" s="36"/>
      <c r="JJ213" s="36"/>
      <c r="JK213" s="36"/>
      <c r="JL213" s="36"/>
      <c r="JM213" s="36"/>
      <c r="JN213" s="36"/>
      <c r="JO213" s="36"/>
      <c r="JP213" s="36"/>
      <c r="JQ213" s="36"/>
      <c r="JR213" s="36"/>
      <c r="JS213" s="36"/>
      <c r="JT213" s="36"/>
      <c r="JU213" s="36"/>
      <c r="JV213" s="36"/>
      <c r="JW213" s="36"/>
      <c r="JX213" s="36"/>
      <c r="JY213" s="36"/>
      <c r="JZ213" s="36"/>
      <c r="KA213" s="36"/>
      <c r="KB213" s="36"/>
      <c r="KC213" s="36"/>
      <c r="KD213" s="36"/>
      <c r="KE213" s="36"/>
      <c r="KF213" s="36"/>
      <c r="KG213" s="36"/>
      <c r="KH213" s="36"/>
      <c r="KI213" s="36"/>
      <c r="KJ213" s="37"/>
      <c r="KK213" s="28"/>
    </row>
    <row r="214" spans="1:297" ht="31.5" customHeight="1">
      <c r="A214" s="1"/>
      <c r="B214" s="43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5"/>
      <c r="P214" s="43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5"/>
      <c r="BL214" s="32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4"/>
      <c r="CT214" s="41" t="s">
        <v>167</v>
      </c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7"/>
      <c r="DW214" s="38">
        <v>0</v>
      </c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7"/>
      <c r="FE214" s="38">
        <v>0</v>
      </c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7"/>
      <c r="GM214" s="38" t="s">
        <v>170</v>
      </c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  <c r="HM214" s="36"/>
      <c r="HN214" s="36"/>
      <c r="HO214" s="36"/>
      <c r="HP214" s="36"/>
      <c r="HQ214" s="36"/>
      <c r="HR214" s="36"/>
      <c r="HS214" s="36"/>
      <c r="HT214" s="37"/>
      <c r="HU214" s="38" t="s">
        <v>171</v>
      </c>
      <c r="HV214" s="36"/>
      <c r="HW214" s="36"/>
      <c r="HX214" s="36"/>
      <c r="HY214" s="36"/>
      <c r="HZ214" s="36"/>
      <c r="IA214" s="36"/>
      <c r="IB214" s="36"/>
      <c r="IC214" s="36"/>
      <c r="ID214" s="3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36"/>
      <c r="IR214" s="36"/>
      <c r="IS214" s="36"/>
      <c r="IT214" s="36"/>
      <c r="IU214" s="36"/>
      <c r="IV214" s="36"/>
      <c r="IW214" s="36"/>
      <c r="IX214" s="36"/>
      <c r="IY214" s="36"/>
      <c r="IZ214" s="36"/>
      <c r="JA214" s="36"/>
      <c r="JB214" s="37"/>
      <c r="JC214" s="38">
        <v>0</v>
      </c>
      <c r="JD214" s="36"/>
      <c r="JE214" s="36"/>
      <c r="JF214" s="36"/>
      <c r="JG214" s="36"/>
      <c r="JH214" s="36"/>
      <c r="JI214" s="36"/>
      <c r="JJ214" s="36"/>
      <c r="JK214" s="36"/>
      <c r="JL214" s="36"/>
      <c r="JM214" s="36"/>
      <c r="JN214" s="36"/>
      <c r="JO214" s="36"/>
      <c r="JP214" s="36"/>
      <c r="JQ214" s="36"/>
      <c r="JR214" s="36"/>
      <c r="JS214" s="36"/>
      <c r="JT214" s="36"/>
      <c r="JU214" s="36"/>
      <c r="JV214" s="36"/>
      <c r="JW214" s="36"/>
      <c r="JX214" s="36"/>
      <c r="JY214" s="36"/>
      <c r="JZ214" s="36"/>
      <c r="KA214" s="36"/>
      <c r="KB214" s="36"/>
      <c r="KC214" s="36"/>
      <c r="KD214" s="36"/>
      <c r="KE214" s="36"/>
      <c r="KF214" s="36"/>
      <c r="KG214" s="36"/>
      <c r="KH214" s="36"/>
      <c r="KI214" s="36"/>
      <c r="KJ214" s="37"/>
      <c r="KK214" s="28"/>
    </row>
    <row r="215" spans="1:297" ht="31.5" customHeight="1">
      <c r="A215" s="1"/>
      <c r="B215" s="43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5"/>
      <c r="P215" s="43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5"/>
      <c r="BL215" s="29" t="s">
        <v>58</v>
      </c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1"/>
      <c r="CT215" s="35" t="s">
        <v>164</v>
      </c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7"/>
      <c r="DW215" s="38">
        <v>0</v>
      </c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7"/>
      <c r="FE215" s="38">
        <v>0</v>
      </c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7"/>
      <c r="GM215" s="38" t="s">
        <v>172</v>
      </c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  <c r="HL215" s="36"/>
      <c r="HM215" s="36"/>
      <c r="HN215" s="36"/>
      <c r="HO215" s="36"/>
      <c r="HP215" s="36"/>
      <c r="HQ215" s="36"/>
      <c r="HR215" s="36"/>
      <c r="HS215" s="36"/>
      <c r="HT215" s="37"/>
      <c r="HU215" s="39" t="s">
        <v>173</v>
      </c>
      <c r="HV215" s="36"/>
      <c r="HW215" s="36"/>
      <c r="HX215" s="36"/>
      <c r="HY215" s="36"/>
      <c r="HZ215" s="36"/>
      <c r="IA215" s="36"/>
      <c r="IB215" s="36"/>
      <c r="IC215" s="36"/>
      <c r="ID215" s="3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36"/>
      <c r="IR215" s="36"/>
      <c r="IS215" s="36"/>
      <c r="IT215" s="36"/>
      <c r="IU215" s="36"/>
      <c r="IV215" s="36"/>
      <c r="IW215" s="36"/>
      <c r="IX215" s="36"/>
      <c r="IY215" s="36"/>
      <c r="IZ215" s="36"/>
      <c r="JA215" s="36"/>
      <c r="JB215" s="37"/>
      <c r="JC215" s="38">
        <v>0</v>
      </c>
      <c r="JD215" s="36"/>
      <c r="JE215" s="36"/>
      <c r="JF215" s="36"/>
      <c r="JG215" s="36"/>
      <c r="JH215" s="36"/>
      <c r="JI215" s="36"/>
      <c r="JJ215" s="36"/>
      <c r="JK215" s="36"/>
      <c r="JL215" s="36"/>
      <c r="JM215" s="36"/>
      <c r="JN215" s="36"/>
      <c r="JO215" s="36"/>
      <c r="JP215" s="36"/>
      <c r="JQ215" s="36"/>
      <c r="JR215" s="36"/>
      <c r="JS215" s="36"/>
      <c r="JT215" s="36"/>
      <c r="JU215" s="36"/>
      <c r="JV215" s="36"/>
      <c r="JW215" s="36"/>
      <c r="JX215" s="36"/>
      <c r="JY215" s="36"/>
      <c r="JZ215" s="36"/>
      <c r="KA215" s="36"/>
      <c r="KB215" s="36"/>
      <c r="KC215" s="36"/>
      <c r="KD215" s="36"/>
      <c r="KE215" s="36"/>
      <c r="KF215" s="36"/>
      <c r="KG215" s="36"/>
      <c r="KH215" s="36"/>
      <c r="KI215" s="36"/>
      <c r="KJ215" s="37"/>
      <c r="KK215" s="28"/>
    </row>
    <row r="216" spans="1:297" ht="31.5" customHeight="1">
      <c r="A216" s="1"/>
      <c r="B216" s="43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5"/>
      <c r="P216" s="43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5"/>
      <c r="BL216" s="32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4"/>
      <c r="CT216" s="35" t="s">
        <v>167</v>
      </c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7"/>
      <c r="DW216" s="38">
        <v>0</v>
      </c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7"/>
      <c r="FE216" s="38">
        <v>0</v>
      </c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7"/>
      <c r="GM216" s="38" t="s">
        <v>174</v>
      </c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7"/>
      <c r="HU216" s="39" t="s">
        <v>173</v>
      </c>
      <c r="HV216" s="36"/>
      <c r="HW216" s="36"/>
      <c r="HX216" s="36"/>
      <c r="HY216" s="36"/>
      <c r="HZ216" s="36"/>
      <c r="IA216" s="36"/>
      <c r="IB216" s="36"/>
      <c r="IC216" s="36"/>
      <c r="ID216" s="3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36"/>
      <c r="IR216" s="36"/>
      <c r="IS216" s="36"/>
      <c r="IT216" s="36"/>
      <c r="IU216" s="36"/>
      <c r="IV216" s="36"/>
      <c r="IW216" s="36"/>
      <c r="IX216" s="36"/>
      <c r="IY216" s="36"/>
      <c r="IZ216" s="36"/>
      <c r="JA216" s="36"/>
      <c r="JB216" s="37"/>
      <c r="JC216" s="38">
        <v>0</v>
      </c>
      <c r="JD216" s="36"/>
      <c r="JE216" s="36"/>
      <c r="JF216" s="36"/>
      <c r="JG216" s="36"/>
      <c r="JH216" s="36"/>
      <c r="JI216" s="36"/>
      <c r="JJ216" s="36"/>
      <c r="JK216" s="36"/>
      <c r="JL216" s="36"/>
      <c r="JM216" s="36"/>
      <c r="JN216" s="36"/>
      <c r="JO216" s="36"/>
      <c r="JP216" s="36"/>
      <c r="JQ216" s="36"/>
      <c r="JR216" s="36"/>
      <c r="JS216" s="36"/>
      <c r="JT216" s="36"/>
      <c r="JU216" s="36"/>
      <c r="JV216" s="36"/>
      <c r="JW216" s="36"/>
      <c r="JX216" s="36"/>
      <c r="JY216" s="36"/>
      <c r="JZ216" s="36"/>
      <c r="KA216" s="36"/>
      <c r="KB216" s="36"/>
      <c r="KC216" s="36"/>
      <c r="KD216" s="36"/>
      <c r="KE216" s="36"/>
      <c r="KF216" s="36"/>
      <c r="KG216" s="36"/>
      <c r="KH216" s="36"/>
      <c r="KI216" s="36"/>
      <c r="KJ216" s="37"/>
      <c r="KK216" s="28"/>
    </row>
    <row r="217" spans="1:297" ht="36" customHeight="1">
      <c r="A217" s="1"/>
      <c r="B217" s="43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5"/>
      <c r="P217" s="43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5"/>
      <c r="BL217" s="40" t="s">
        <v>61</v>
      </c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1"/>
      <c r="CT217" s="41" t="s">
        <v>164</v>
      </c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7"/>
      <c r="DW217" s="38">
        <v>0</v>
      </c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7"/>
      <c r="FE217" s="38">
        <v>0</v>
      </c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7"/>
      <c r="GM217" s="39" t="s">
        <v>175</v>
      </c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  <c r="HM217" s="36"/>
      <c r="HN217" s="36"/>
      <c r="HO217" s="36"/>
      <c r="HP217" s="36"/>
      <c r="HQ217" s="36"/>
      <c r="HR217" s="36"/>
      <c r="HS217" s="36"/>
      <c r="HT217" s="37"/>
      <c r="HU217" s="38" t="s">
        <v>176</v>
      </c>
      <c r="HV217" s="36"/>
      <c r="HW217" s="36"/>
      <c r="HX217" s="36"/>
      <c r="HY217" s="36"/>
      <c r="HZ217" s="36"/>
      <c r="IA217" s="36"/>
      <c r="IB217" s="36"/>
      <c r="IC217" s="36"/>
      <c r="ID217" s="3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36"/>
      <c r="IR217" s="36"/>
      <c r="IS217" s="36"/>
      <c r="IT217" s="36"/>
      <c r="IU217" s="36"/>
      <c r="IV217" s="36"/>
      <c r="IW217" s="36"/>
      <c r="IX217" s="36"/>
      <c r="IY217" s="36"/>
      <c r="IZ217" s="36"/>
      <c r="JA217" s="36"/>
      <c r="JB217" s="37"/>
      <c r="JC217" s="38">
        <v>0</v>
      </c>
      <c r="JD217" s="36"/>
      <c r="JE217" s="36"/>
      <c r="JF217" s="36"/>
      <c r="JG217" s="36"/>
      <c r="JH217" s="36"/>
      <c r="JI217" s="36"/>
      <c r="JJ217" s="36"/>
      <c r="JK217" s="36"/>
      <c r="JL217" s="36"/>
      <c r="JM217" s="36"/>
      <c r="JN217" s="36"/>
      <c r="JO217" s="36"/>
      <c r="JP217" s="36"/>
      <c r="JQ217" s="36"/>
      <c r="JR217" s="36"/>
      <c r="JS217" s="36"/>
      <c r="JT217" s="36"/>
      <c r="JU217" s="36"/>
      <c r="JV217" s="36"/>
      <c r="JW217" s="36"/>
      <c r="JX217" s="36"/>
      <c r="JY217" s="36"/>
      <c r="JZ217" s="36"/>
      <c r="KA217" s="36"/>
      <c r="KB217" s="36"/>
      <c r="KC217" s="36"/>
      <c r="KD217" s="36"/>
      <c r="KE217" s="36"/>
      <c r="KF217" s="36"/>
      <c r="KG217" s="36"/>
      <c r="KH217" s="36"/>
      <c r="KI217" s="36"/>
      <c r="KJ217" s="37"/>
      <c r="KK217" s="28"/>
    </row>
    <row r="218" spans="1:297" ht="31.5" customHeight="1">
      <c r="A218" s="1"/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5"/>
      <c r="P218" s="43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5"/>
      <c r="BL218" s="32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4"/>
      <c r="CT218" s="41" t="s">
        <v>167</v>
      </c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7"/>
      <c r="DW218" s="38">
        <v>0</v>
      </c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7"/>
      <c r="FE218" s="38">
        <v>0</v>
      </c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7"/>
      <c r="GM218" s="39" t="s">
        <v>175</v>
      </c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  <c r="HM218" s="36"/>
      <c r="HN218" s="36"/>
      <c r="HO218" s="36"/>
      <c r="HP218" s="36"/>
      <c r="HQ218" s="36"/>
      <c r="HR218" s="36"/>
      <c r="HS218" s="36"/>
      <c r="HT218" s="37"/>
      <c r="HU218" s="38" t="s">
        <v>176</v>
      </c>
      <c r="HV218" s="36"/>
      <c r="HW218" s="36"/>
      <c r="HX218" s="36"/>
      <c r="HY218" s="36"/>
      <c r="HZ218" s="36"/>
      <c r="IA218" s="36"/>
      <c r="IB218" s="36"/>
      <c r="IC218" s="36"/>
      <c r="ID218" s="3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36"/>
      <c r="IR218" s="36"/>
      <c r="IS218" s="36"/>
      <c r="IT218" s="36"/>
      <c r="IU218" s="36"/>
      <c r="IV218" s="36"/>
      <c r="IW218" s="36"/>
      <c r="IX218" s="36"/>
      <c r="IY218" s="36"/>
      <c r="IZ218" s="36"/>
      <c r="JA218" s="36"/>
      <c r="JB218" s="37"/>
      <c r="JC218" s="38">
        <v>0</v>
      </c>
      <c r="JD218" s="36"/>
      <c r="JE218" s="36"/>
      <c r="JF218" s="36"/>
      <c r="JG218" s="36"/>
      <c r="JH218" s="36"/>
      <c r="JI218" s="36"/>
      <c r="JJ218" s="36"/>
      <c r="JK218" s="36"/>
      <c r="JL218" s="36"/>
      <c r="JM218" s="36"/>
      <c r="JN218" s="36"/>
      <c r="JO218" s="36"/>
      <c r="JP218" s="36"/>
      <c r="JQ218" s="36"/>
      <c r="JR218" s="36"/>
      <c r="JS218" s="36"/>
      <c r="JT218" s="36"/>
      <c r="JU218" s="36"/>
      <c r="JV218" s="36"/>
      <c r="JW218" s="36"/>
      <c r="JX218" s="36"/>
      <c r="JY218" s="36"/>
      <c r="JZ218" s="36"/>
      <c r="KA218" s="36"/>
      <c r="KB218" s="36"/>
      <c r="KC218" s="36"/>
      <c r="KD218" s="36"/>
      <c r="KE218" s="36"/>
      <c r="KF218" s="36"/>
      <c r="KG218" s="36"/>
      <c r="KH218" s="36"/>
      <c r="KI218" s="36"/>
      <c r="KJ218" s="37"/>
      <c r="KK218" s="28"/>
    </row>
    <row r="219" spans="1:297" ht="23.25" customHeight="1">
      <c r="A219" s="1"/>
      <c r="B219" s="43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5"/>
      <c r="P219" s="43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5"/>
      <c r="BL219" s="40" t="s">
        <v>64</v>
      </c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1"/>
      <c r="CT219" s="41" t="s">
        <v>164</v>
      </c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7"/>
      <c r="DW219" s="38">
        <v>0</v>
      </c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7"/>
      <c r="FE219" s="38">
        <v>0</v>
      </c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7"/>
      <c r="GM219" s="38" t="s">
        <v>177</v>
      </c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  <c r="HI219" s="36"/>
      <c r="HJ219" s="36"/>
      <c r="HK219" s="36"/>
      <c r="HL219" s="36"/>
      <c r="HM219" s="36"/>
      <c r="HN219" s="36"/>
      <c r="HO219" s="36"/>
      <c r="HP219" s="36"/>
      <c r="HQ219" s="36"/>
      <c r="HR219" s="36"/>
      <c r="HS219" s="36"/>
      <c r="HT219" s="37"/>
      <c r="HU219" s="38" t="s">
        <v>178</v>
      </c>
      <c r="HV219" s="36"/>
      <c r="HW219" s="36"/>
      <c r="HX219" s="36"/>
      <c r="HY219" s="36"/>
      <c r="HZ219" s="36"/>
      <c r="IA219" s="36"/>
      <c r="IB219" s="36"/>
      <c r="IC219" s="36"/>
      <c r="ID219" s="3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36"/>
      <c r="IR219" s="36"/>
      <c r="IS219" s="36"/>
      <c r="IT219" s="36"/>
      <c r="IU219" s="36"/>
      <c r="IV219" s="36"/>
      <c r="IW219" s="36"/>
      <c r="IX219" s="36"/>
      <c r="IY219" s="36"/>
      <c r="IZ219" s="36"/>
      <c r="JA219" s="36"/>
      <c r="JB219" s="37"/>
      <c r="JC219" s="38">
        <v>0</v>
      </c>
      <c r="JD219" s="36"/>
      <c r="JE219" s="36"/>
      <c r="JF219" s="36"/>
      <c r="JG219" s="36"/>
      <c r="JH219" s="36"/>
      <c r="JI219" s="36"/>
      <c r="JJ219" s="36"/>
      <c r="JK219" s="36"/>
      <c r="JL219" s="36"/>
      <c r="JM219" s="36"/>
      <c r="JN219" s="36"/>
      <c r="JO219" s="36"/>
      <c r="JP219" s="36"/>
      <c r="JQ219" s="36"/>
      <c r="JR219" s="36"/>
      <c r="JS219" s="36"/>
      <c r="JT219" s="36"/>
      <c r="JU219" s="36"/>
      <c r="JV219" s="36"/>
      <c r="JW219" s="36"/>
      <c r="JX219" s="36"/>
      <c r="JY219" s="36"/>
      <c r="JZ219" s="36"/>
      <c r="KA219" s="36"/>
      <c r="KB219" s="36"/>
      <c r="KC219" s="36"/>
      <c r="KD219" s="36"/>
      <c r="KE219" s="36"/>
      <c r="KF219" s="36"/>
      <c r="KG219" s="36"/>
      <c r="KH219" s="36"/>
      <c r="KI219" s="36"/>
      <c r="KJ219" s="37"/>
    </row>
    <row r="220" spans="1:297" ht="32.25" customHeight="1">
      <c r="A220" s="1"/>
      <c r="B220" s="43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5"/>
      <c r="P220" s="32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4"/>
      <c r="BL220" s="32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4"/>
      <c r="CT220" s="41" t="s">
        <v>167</v>
      </c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7"/>
      <c r="DW220" s="38">
        <v>0</v>
      </c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7"/>
      <c r="FE220" s="38">
        <v>0</v>
      </c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7"/>
      <c r="GM220" s="38" t="s">
        <v>177</v>
      </c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  <c r="HK220" s="36"/>
      <c r="HL220" s="36"/>
      <c r="HM220" s="36"/>
      <c r="HN220" s="36"/>
      <c r="HO220" s="36"/>
      <c r="HP220" s="36"/>
      <c r="HQ220" s="36"/>
      <c r="HR220" s="36"/>
      <c r="HS220" s="36"/>
      <c r="HT220" s="37"/>
      <c r="HU220" s="38" t="s">
        <v>178</v>
      </c>
      <c r="HV220" s="36"/>
      <c r="HW220" s="36"/>
      <c r="HX220" s="36"/>
      <c r="HY220" s="36"/>
      <c r="HZ220" s="36"/>
      <c r="IA220" s="36"/>
      <c r="IB220" s="36"/>
      <c r="IC220" s="36"/>
      <c r="ID220" s="3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36"/>
      <c r="IR220" s="36"/>
      <c r="IS220" s="36"/>
      <c r="IT220" s="36"/>
      <c r="IU220" s="36"/>
      <c r="IV220" s="36"/>
      <c r="IW220" s="36"/>
      <c r="IX220" s="36"/>
      <c r="IY220" s="36"/>
      <c r="IZ220" s="36"/>
      <c r="JA220" s="36"/>
      <c r="JB220" s="37"/>
      <c r="JC220" s="38">
        <v>0</v>
      </c>
      <c r="JD220" s="36"/>
      <c r="JE220" s="36"/>
      <c r="JF220" s="36"/>
      <c r="JG220" s="36"/>
      <c r="JH220" s="36"/>
      <c r="JI220" s="36"/>
      <c r="JJ220" s="36"/>
      <c r="JK220" s="36"/>
      <c r="JL220" s="36"/>
      <c r="JM220" s="36"/>
      <c r="JN220" s="36"/>
      <c r="JO220" s="36"/>
      <c r="JP220" s="36"/>
      <c r="JQ220" s="36"/>
      <c r="JR220" s="36"/>
      <c r="JS220" s="36"/>
      <c r="JT220" s="36"/>
      <c r="JU220" s="36"/>
      <c r="JV220" s="36"/>
      <c r="JW220" s="36"/>
      <c r="JX220" s="36"/>
      <c r="JY220" s="36"/>
      <c r="JZ220" s="36"/>
      <c r="KA220" s="36"/>
      <c r="KB220" s="36"/>
      <c r="KC220" s="36"/>
      <c r="KD220" s="36"/>
      <c r="KE220" s="36"/>
      <c r="KF220" s="36"/>
      <c r="KG220" s="36"/>
      <c r="KH220" s="36"/>
      <c r="KI220" s="36"/>
      <c r="KJ220" s="37"/>
    </row>
    <row r="221" spans="1:297" ht="23.25" customHeight="1">
      <c r="A221" s="1"/>
      <c r="B221" s="43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5"/>
      <c r="P221" s="42" t="s">
        <v>179</v>
      </c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1"/>
      <c r="BL221" s="4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7"/>
      <c r="DW221" s="47" t="s">
        <v>159</v>
      </c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4"/>
      <c r="FE221" s="47" t="s">
        <v>160</v>
      </c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4"/>
      <c r="GM221" s="47" t="s">
        <v>161</v>
      </c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4"/>
      <c r="HU221" s="47" t="s">
        <v>162</v>
      </c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4"/>
      <c r="JC221" s="47" t="s">
        <v>163</v>
      </c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4"/>
    </row>
    <row r="222" spans="1:297" ht="23.25" customHeight="1">
      <c r="A222" s="1"/>
      <c r="B222" s="43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5"/>
      <c r="P222" s="43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5"/>
      <c r="BL222" s="29" t="s">
        <v>43</v>
      </c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1"/>
      <c r="CT222" s="35" t="s">
        <v>164</v>
      </c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7"/>
      <c r="DW222" s="38">
        <v>0</v>
      </c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7"/>
      <c r="FE222" s="38">
        <v>0</v>
      </c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7"/>
      <c r="GM222" s="39" t="s">
        <v>180</v>
      </c>
      <c r="GN222" s="36"/>
      <c r="GO222" s="36"/>
      <c r="GP222" s="36"/>
      <c r="GQ222" s="36"/>
      <c r="GR222" s="36"/>
      <c r="GS222" s="36"/>
      <c r="GT222" s="36"/>
      <c r="GU222" s="36"/>
      <c r="GV222" s="36"/>
      <c r="GW222" s="36"/>
      <c r="GX222" s="36"/>
      <c r="GY222" s="36"/>
      <c r="GZ222" s="36"/>
      <c r="HA222" s="36"/>
      <c r="HB222" s="36"/>
      <c r="HC222" s="36"/>
      <c r="HD222" s="36"/>
      <c r="HE222" s="36"/>
      <c r="HF222" s="36"/>
      <c r="HG222" s="36"/>
      <c r="HH222" s="36"/>
      <c r="HI222" s="36"/>
      <c r="HJ222" s="36"/>
      <c r="HK222" s="36"/>
      <c r="HL222" s="36"/>
      <c r="HM222" s="36"/>
      <c r="HN222" s="36"/>
      <c r="HO222" s="36"/>
      <c r="HP222" s="36"/>
      <c r="HQ222" s="36"/>
      <c r="HR222" s="36"/>
      <c r="HS222" s="36"/>
      <c r="HT222" s="37"/>
      <c r="HU222" s="38" t="s">
        <v>166</v>
      </c>
      <c r="HV222" s="36"/>
      <c r="HW222" s="36"/>
      <c r="HX222" s="36"/>
      <c r="HY222" s="36"/>
      <c r="HZ222" s="36"/>
      <c r="IA222" s="36"/>
      <c r="IB222" s="36"/>
      <c r="IC222" s="36"/>
      <c r="ID222" s="3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36"/>
      <c r="IR222" s="36"/>
      <c r="IS222" s="36"/>
      <c r="IT222" s="36"/>
      <c r="IU222" s="36"/>
      <c r="IV222" s="36"/>
      <c r="IW222" s="36"/>
      <c r="IX222" s="36"/>
      <c r="IY222" s="36"/>
      <c r="IZ222" s="36"/>
      <c r="JA222" s="36"/>
      <c r="JB222" s="37"/>
      <c r="JC222" s="39">
        <v>0</v>
      </c>
      <c r="JD222" s="36"/>
      <c r="JE222" s="36"/>
      <c r="JF222" s="36"/>
      <c r="JG222" s="36"/>
      <c r="JH222" s="36"/>
      <c r="JI222" s="36"/>
      <c r="JJ222" s="36"/>
      <c r="JK222" s="36"/>
      <c r="JL222" s="36"/>
      <c r="JM222" s="36"/>
      <c r="JN222" s="36"/>
      <c r="JO222" s="36"/>
      <c r="JP222" s="36"/>
      <c r="JQ222" s="36"/>
      <c r="JR222" s="36"/>
      <c r="JS222" s="36"/>
      <c r="JT222" s="36"/>
      <c r="JU222" s="36"/>
      <c r="JV222" s="36"/>
      <c r="JW222" s="36"/>
      <c r="JX222" s="36"/>
      <c r="JY222" s="36"/>
      <c r="JZ222" s="36"/>
      <c r="KA222" s="36"/>
      <c r="KB222" s="36"/>
      <c r="KC222" s="36"/>
      <c r="KD222" s="36"/>
      <c r="KE222" s="36"/>
      <c r="KF222" s="36"/>
      <c r="KG222" s="36"/>
      <c r="KH222" s="36"/>
      <c r="KI222" s="36"/>
      <c r="KJ222" s="37"/>
    </row>
    <row r="223" spans="1:297" ht="23.25" customHeight="1">
      <c r="A223" s="1"/>
      <c r="B223" s="43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5"/>
      <c r="P223" s="43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5"/>
      <c r="BL223" s="32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4"/>
      <c r="CT223" s="35" t="s">
        <v>167</v>
      </c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7"/>
      <c r="DW223" s="38">
        <v>0</v>
      </c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7"/>
      <c r="FE223" s="38">
        <v>0</v>
      </c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7"/>
      <c r="GM223" s="39" t="s">
        <v>180</v>
      </c>
      <c r="GN223" s="36"/>
      <c r="GO223" s="36"/>
      <c r="GP223" s="36"/>
      <c r="GQ223" s="36"/>
      <c r="GR223" s="36"/>
      <c r="GS223" s="36"/>
      <c r="GT223" s="36"/>
      <c r="GU223" s="36"/>
      <c r="GV223" s="36"/>
      <c r="GW223" s="36"/>
      <c r="GX223" s="36"/>
      <c r="GY223" s="36"/>
      <c r="GZ223" s="36"/>
      <c r="HA223" s="36"/>
      <c r="HB223" s="36"/>
      <c r="HC223" s="36"/>
      <c r="HD223" s="36"/>
      <c r="HE223" s="36"/>
      <c r="HF223" s="36"/>
      <c r="HG223" s="36"/>
      <c r="HH223" s="36"/>
      <c r="HI223" s="36"/>
      <c r="HJ223" s="36"/>
      <c r="HK223" s="36"/>
      <c r="HL223" s="36"/>
      <c r="HM223" s="36"/>
      <c r="HN223" s="36"/>
      <c r="HO223" s="36"/>
      <c r="HP223" s="36"/>
      <c r="HQ223" s="36"/>
      <c r="HR223" s="36"/>
      <c r="HS223" s="36"/>
      <c r="HT223" s="37"/>
      <c r="HU223" s="38" t="s">
        <v>166</v>
      </c>
      <c r="HV223" s="36"/>
      <c r="HW223" s="36"/>
      <c r="HX223" s="36"/>
      <c r="HY223" s="36"/>
      <c r="HZ223" s="36"/>
      <c r="IA223" s="36"/>
      <c r="IB223" s="36"/>
      <c r="IC223" s="36"/>
      <c r="ID223" s="3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36"/>
      <c r="IR223" s="36"/>
      <c r="IS223" s="36"/>
      <c r="IT223" s="36"/>
      <c r="IU223" s="36"/>
      <c r="IV223" s="36"/>
      <c r="IW223" s="36"/>
      <c r="IX223" s="36"/>
      <c r="IY223" s="36"/>
      <c r="IZ223" s="36"/>
      <c r="JA223" s="36"/>
      <c r="JB223" s="37"/>
      <c r="JC223" s="39">
        <v>0</v>
      </c>
      <c r="JD223" s="36"/>
      <c r="JE223" s="36"/>
      <c r="JF223" s="36"/>
      <c r="JG223" s="36"/>
      <c r="JH223" s="36"/>
      <c r="JI223" s="36"/>
      <c r="JJ223" s="36"/>
      <c r="JK223" s="36"/>
      <c r="JL223" s="36"/>
      <c r="JM223" s="36"/>
      <c r="JN223" s="36"/>
      <c r="JO223" s="36"/>
      <c r="JP223" s="36"/>
      <c r="JQ223" s="36"/>
      <c r="JR223" s="36"/>
      <c r="JS223" s="36"/>
      <c r="JT223" s="36"/>
      <c r="JU223" s="36"/>
      <c r="JV223" s="36"/>
      <c r="JW223" s="36"/>
      <c r="JX223" s="36"/>
      <c r="JY223" s="36"/>
      <c r="JZ223" s="36"/>
      <c r="KA223" s="36"/>
      <c r="KB223" s="36"/>
      <c r="KC223" s="36"/>
      <c r="KD223" s="36"/>
      <c r="KE223" s="36"/>
      <c r="KF223" s="36"/>
      <c r="KG223" s="36"/>
      <c r="KH223" s="36"/>
      <c r="KI223" s="36"/>
      <c r="KJ223" s="37"/>
    </row>
    <row r="224" spans="1:297" ht="23.25" customHeight="1">
      <c r="A224" s="1"/>
      <c r="B224" s="43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5"/>
      <c r="P224" s="43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5"/>
      <c r="BL224" s="29" t="s">
        <v>52</v>
      </c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1"/>
      <c r="CT224" s="35" t="s">
        <v>164</v>
      </c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7"/>
      <c r="DW224" s="38">
        <v>0</v>
      </c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7"/>
      <c r="FE224" s="38">
        <v>0</v>
      </c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7"/>
      <c r="GM224" s="39" t="s">
        <v>165</v>
      </c>
      <c r="GN224" s="36"/>
      <c r="GO224" s="36"/>
      <c r="GP224" s="36"/>
      <c r="GQ224" s="36"/>
      <c r="GR224" s="36"/>
      <c r="GS224" s="36"/>
      <c r="GT224" s="36"/>
      <c r="GU224" s="36"/>
      <c r="GV224" s="36"/>
      <c r="GW224" s="36"/>
      <c r="GX224" s="36"/>
      <c r="GY224" s="36"/>
      <c r="GZ224" s="36"/>
      <c r="HA224" s="36"/>
      <c r="HB224" s="36"/>
      <c r="HC224" s="36"/>
      <c r="HD224" s="36"/>
      <c r="HE224" s="36"/>
      <c r="HF224" s="36"/>
      <c r="HG224" s="36"/>
      <c r="HH224" s="36"/>
      <c r="HI224" s="36"/>
      <c r="HJ224" s="36"/>
      <c r="HK224" s="36"/>
      <c r="HL224" s="36"/>
      <c r="HM224" s="36"/>
      <c r="HN224" s="36"/>
      <c r="HO224" s="36"/>
      <c r="HP224" s="36"/>
      <c r="HQ224" s="36"/>
      <c r="HR224" s="36"/>
      <c r="HS224" s="36"/>
      <c r="HT224" s="37"/>
      <c r="HU224" s="38" t="s">
        <v>169</v>
      </c>
      <c r="HV224" s="36"/>
      <c r="HW224" s="36"/>
      <c r="HX224" s="36"/>
      <c r="HY224" s="36"/>
      <c r="HZ224" s="36"/>
      <c r="IA224" s="36"/>
      <c r="IB224" s="36"/>
      <c r="IC224" s="36"/>
      <c r="ID224" s="3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36"/>
      <c r="IR224" s="36"/>
      <c r="IS224" s="36"/>
      <c r="IT224" s="36"/>
      <c r="IU224" s="36"/>
      <c r="IV224" s="36"/>
      <c r="IW224" s="36"/>
      <c r="IX224" s="36"/>
      <c r="IY224" s="36"/>
      <c r="IZ224" s="36"/>
      <c r="JA224" s="36"/>
      <c r="JB224" s="37"/>
      <c r="JC224" s="39">
        <v>0</v>
      </c>
      <c r="JD224" s="36"/>
      <c r="JE224" s="36"/>
      <c r="JF224" s="36"/>
      <c r="JG224" s="36"/>
      <c r="JH224" s="36"/>
      <c r="JI224" s="36"/>
      <c r="JJ224" s="36"/>
      <c r="JK224" s="36"/>
      <c r="JL224" s="36"/>
      <c r="JM224" s="36"/>
      <c r="JN224" s="36"/>
      <c r="JO224" s="36"/>
      <c r="JP224" s="36"/>
      <c r="JQ224" s="36"/>
      <c r="JR224" s="36"/>
      <c r="JS224" s="36"/>
      <c r="JT224" s="36"/>
      <c r="JU224" s="36"/>
      <c r="JV224" s="36"/>
      <c r="JW224" s="36"/>
      <c r="JX224" s="36"/>
      <c r="JY224" s="36"/>
      <c r="JZ224" s="36"/>
      <c r="KA224" s="36"/>
      <c r="KB224" s="36"/>
      <c r="KC224" s="36"/>
      <c r="KD224" s="36"/>
      <c r="KE224" s="36"/>
      <c r="KF224" s="36"/>
      <c r="KG224" s="36"/>
      <c r="KH224" s="36"/>
      <c r="KI224" s="36"/>
      <c r="KJ224" s="37"/>
    </row>
    <row r="225" spans="1:297" ht="23.25" customHeight="1">
      <c r="A225" s="1"/>
      <c r="B225" s="43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5"/>
      <c r="P225" s="43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5"/>
      <c r="BL225" s="32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4"/>
      <c r="CT225" s="35" t="s">
        <v>167</v>
      </c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7"/>
      <c r="DW225" s="38">
        <v>0</v>
      </c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7"/>
      <c r="FE225" s="38">
        <v>0</v>
      </c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7"/>
      <c r="GM225" s="39" t="s">
        <v>165</v>
      </c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  <c r="HK225" s="36"/>
      <c r="HL225" s="36"/>
      <c r="HM225" s="36"/>
      <c r="HN225" s="36"/>
      <c r="HO225" s="36"/>
      <c r="HP225" s="36"/>
      <c r="HQ225" s="36"/>
      <c r="HR225" s="36"/>
      <c r="HS225" s="36"/>
      <c r="HT225" s="37"/>
      <c r="HU225" s="38" t="s">
        <v>169</v>
      </c>
      <c r="HV225" s="36"/>
      <c r="HW225" s="36"/>
      <c r="HX225" s="36"/>
      <c r="HY225" s="36"/>
      <c r="HZ225" s="36"/>
      <c r="IA225" s="36"/>
      <c r="IB225" s="36"/>
      <c r="IC225" s="36"/>
      <c r="ID225" s="3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36"/>
      <c r="IR225" s="36"/>
      <c r="IS225" s="36"/>
      <c r="IT225" s="36"/>
      <c r="IU225" s="36"/>
      <c r="IV225" s="36"/>
      <c r="IW225" s="36"/>
      <c r="IX225" s="36"/>
      <c r="IY225" s="36"/>
      <c r="IZ225" s="36"/>
      <c r="JA225" s="36"/>
      <c r="JB225" s="37"/>
      <c r="JC225" s="39">
        <v>0</v>
      </c>
      <c r="JD225" s="36"/>
      <c r="JE225" s="36"/>
      <c r="JF225" s="36"/>
      <c r="JG225" s="36"/>
      <c r="JH225" s="36"/>
      <c r="JI225" s="36"/>
      <c r="JJ225" s="36"/>
      <c r="JK225" s="36"/>
      <c r="JL225" s="36"/>
      <c r="JM225" s="36"/>
      <c r="JN225" s="36"/>
      <c r="JO225" s="36"/>
      <c r="JP225" s="36"/>
      <c r="JQ225" s="36"/>
      <c r="JR225" s="36"/>
      <c r="JS225" s="36"/>
      <c r="JT225" s="36"/>
      <c r="JU225" s="36"/>
      <c r="JV225" s="36"/>
      <c r="JW225" s="36"/>
      <c r="JX225" s="36"/>
      <c r="JY225" s="36"/>
      <c r="JZ225" s="36"/>
      <c r="KA225" s="36"/>
      <c r="KB225" s="36"/>
      <c r="KC225" s="36"/>
      <c r="KD225" s="36"/>
      <c r="KE225" s="36"/>
      <c r="KF225" s="36"/>
      <c r="KG225" s="36"/>
      <c r="KH225" s="36"/>
      <c r="KI225" s="36"/>
      <c r="KJ225" s="37"/>
    </row>
    <row r="226" spans="1:297" ht="23.25" customHeight="1">
      <c r="A226" s="1"/>
      <c r="B226" s="43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5"/>
      <c r="P226" s="43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5"/>
      <c r="BL226" s="29" t="s">
        <v>55</v>
      </c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1"/>
      <c r="CT226" s="35" t="s">
        <v>164</v>
      </c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7"/>
      <c r="DW226" s="38">
        <v>0</v>
      </c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7"/>
      <c r="FE226" s="38">
        <v>0</v>
      </c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7"/>
      <c r="GM226" s="38" t="s">
        <v>168</v>
      </c>
      <c r="GN226" s="36"/>
      <c r="GO226" s="36"/>
      <c r="GP226" s="36"/>
      <c r="GQ226" s="36"/>
      <c r="GR226" s="36"/>
      <c r="GS226" s="36"/>
      <c r="GT226" s="36"/>
      <c r="GU226" s="36"/>
      <c r="GV226" s="36"/>
      <c r="GW226" s="36"/>
      <c r="GX226" s="36"/>
      <c r="GY226" s="36"/>
      <c r="GZ226" s="36"/>
      <c r="HA226" s="36"/>
      <c r="HB226" s="36"/>
      <c r="HC226" s="36"/>
      <c r="HD226" s="36"/>
      <c r="HE226" s="36"/>
      <c r="HF226" s="36"/>
      <c r="HG226" s="36"/>
      <c r="HH226" s="36"/>
      <c r="HI226" s="36"/>
      <c r="HJ226" s="36"/>
      <c r="HK226" s="36"/>
      <c r="HL226" s="36"/>
      <c r="HM226" s="36"/>
      <c r="HN226" s="36"/>
      <c r="HO226" s="36"/>
      <c r="HP226" s="36"/>
      <c r="HQ226" s="36"/>
      <c r="HR226" s="36"/>
      <c r="HS226" s="36"/>
      <c r="HT226" s="37"/>
      <c r="HU226" s="38" t="s">
        <v>171</v>
      </c>
      <c r="HV226" s="36"/>
      <c r="HW226" s="36"/>
      <c r="HX226" s="36"/>
      <c r="HY226" s="36"/>
      <c r="HZ226" s="36"/>
      <c r="IA226" s="36"/>
      <c r="IB226" s="36"/>
      <c r="IC226" s="36"/>
      <c r="ID226" s="36"/>
      <c r="IE226" s="36"/>
      <c r="IF226" s="36"/>
      <c r="IG226" s="36"/>
      <c r="IH226" s="36"/>
      <c r="II226" s="36"/>
      <c r="IJ226" s="36"/>
      <c r="IK226" s="36"/>
      <c r="IL226" s="36"/>
      <c r="IM226" s="36"/>
      <c r="IN226" s="36"/>
      <c r="IO226" s="36"/>
      <c r="IP226" s="36"/>
      <c r="IQ226" s="36"/>
      <c r="IR226" s="36"/>
      <c r="IS226" s="36"/>
      <c r="IT226" s="36"/>
      <c r="IU226" s="36"/>
      <c r="IV226" s="36"/>
      <c r="IW226" s="36"/>
      <c r="IX226" s="36"/>
      <c r="IY226" s="36"/>
      <c r="IZ226" s="36"/>
      <c r="JA226" s="36"/>
      <c r="JB226" s="37"/>
      <c r="JC226" s="39">
        <v>0</v>
      </c>
      <c r="JD226" s="36"/>
      <c r="JE226" s="36"/>
      <c r="JF226" s="36"/>
      <c r="JG226" s="36"/>
      <c r="JH226" s="36"/>
      <c r="JI226" s="36"/>
      <c r="JJ226" s="36"/>
      <c r="JK226" s="36"/>
      <c r="JL226" s="36"/>
      <c r="JM226" s="36"/>
      <c r="JN226" s="36"/>
      <c r="JO226" s="36"/>
      <c r="JP226" s="36"/>
      <c r="JQ226" s="36"/>
      <c r="JR226" s="36"/>
      <c r="JS226" s="36"/>
      <c r="JT226" s="36"/>
      <c r="JU226" s="36"/>
      <c r="JV226" s="36"/>
      <c r="JW226" s="36"/>
      <c r="JX226" s="36"/>
      <c r="JY226" s="36"/>
      <c r="JZ226" s="36"/>
      <c r="KA226" s="36"/>
      <c r="KB226" s="36"/>
      <c r="KC226" s="36"/>
      <c r="KD226" s="36"/>
      <c r="KE226" s="36"/>
      <c r="KF226" s="36"/>
      <c r="KG226" s="36"/>
      <c r="KH226" s="36"/>
      <c r="KI226" s="36"/>
      <c r="KJ226" s="37"/>
    </row>
    <row r="227" spans="1:297" ht="23.25" customHeight="1">
      <c r="A227" s="1"/>
      <c r="B227" s="43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5"/>
      <c r="P227" s="43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5"/>
      <c r="BL227" s="32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4"/>
      <c r="CT227" s="35" t="s">
        <v>167</v>
      </c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7"/>
      <c r="DW227" s="38">
        <v>0</v>
      </c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7"/>
      <c r="FE227" s="38">
        <v>0</v>
      </c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  <c r="GK227" s="36"/>
      <c r="GL227" s="37"/>
      <c r="GM227" s="38" t="s">
        <v>168</v>
      </c>
      <c r="GN227" s="36"/>
      <c r="GO227" s="36"/>
      <c r="GP227" s="36"/>
      <c r="GQ227" s="36"/>
      <c r="GR227" s="36"/>
      <c r="GS227" s="36"/>
      <c r="GT227" s="36"/>
      <c r="GU227" s="36"/>
      <c r="GV227" s="36"/>
      <c r="GW227" s="36"/>
      <c r="GX227" s="36"/>
      <c r="GY227" s="36"/>
      <c r="GZ227" s="36"/>
      <c r="HA227" s="36"/>
      <c r="HB227" s="36"/>
      <c r="HC227" s="36"/>
      <c r="HD227" s="36"/>
      <c r="HE227" s="36"/>
      <c r="HF227" s="36"/>
      <c r="HG227" s="36"/>
      <c r="HH227" s="36"/>
      <c r="HI227" s="36"/>
      <c r="HJ227" s="36"/>
      <c r="HK227" s="36"/>
      <c r="HL227" s="36"/>
      <c r="HM227" s="36"/>
      <c r="HN227" s="36"/>
      <c r="HO227" s="36"/>
      <c r="HP227" s="36"/>
      <c r="HQ227" s="36"/>
      <c r="HR227" s="36"/>
      <c r="HS227" s="36"/>
      <c r="HT227" s="37"/>
      <c r="HU227" s="38" t="s">
        <v>171</v>
      </c>
      <c r="HV227" s="36"/>
      <c r="HW227" s="36"/>
      <c r="HX227" s="36"/>
      <c r="HY227" s="36"/>
      <c r="HZ227" s="36"/>
      <c r="IA227" s="36"/>
      <c r="IB227" s="36"/>
      <c r="IC227" s="36"/>
      <c r="ID227" s="3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36"/>
      <c r="IR227" s="36"/>
      <c r="IS227" s="36"/>
      <c r="IT227" s="36"/>
      <c r="IU227" s="36"/>
      <c r="IV227" s="36"/>
      <c r="IW227" s="36"/>
      <c r="IX227" s="36"/>
      <c r="IY227" s="36"/>
      <c r="IZ227" s="36"/>
      <c r="JA227" s="36"/>
      <c r="JB227" s="37"/>
      <c r="JC227" s="39">
        <v>0</v>
      </c>
      <c r="JD227" s="36"/>
      <c r="JE227" s="36"/>
      <c r="JF227" s="36"/>
      <c r="JG227" s="36"/>
      <c r="JH227" s="36"/>
      <c r="JI227" s="36"/>
      <c r="JJ227" s="36"/>
      <c r="JK227" s="36"/>
      <c r="JL227" s="36"/>
      <c r="JM227" s="36"/>
      <c r="JN227" s="36"/>
      <c r="JO227" s="36"/>
      <c r="JP227" s="36"/>
      <c r="JQ227" s="36"/>
      <c r="JR227" s="36"/>
      <c r="JS227" s="36"/>
      <c r="JT227" s="36"/>
      <c r="JU227" s="36"/>
      <c r="JV227" s="36"/>
      <c r="JW227" s="36"/>
      <c r="JX227" s="36"/>
      <c r="JY227" s="36"/>
      <c r="JZ227" s="36"/>
      <c r="KA227" s="36"/>
      <c r="KB227" s="36"/>
      <c r="KC227" s="36"/>
      <c r="KD227" s="36"/>
      <c r="KE227" s="36"/>
      <c r="KF227" s="36"/>
      <c r="KG227" s="36"/>
      <c r="KH227" s="36"/>
      <c r="KI227" s="36"/>
      <c r="KJ227" s="37"/>
    </row>
    <row r="228" spans="1:297" ht="23.25" customHeight="1">
      <c r="A228" s="1"/>
      <c r="B228" s="43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5"/>
      <c r="P228" s="43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5"/>
      <c r="BL228" s="29" t="s">
        <v>58</v>
      </c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1"/>
      <c r="CT228" s="35" t="s">
        <v>164</v>
      </c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7"/>
      <c r="DW228" s="38">
        <v>0</v>
      </c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7"/>
      <c r="FE228" s="38">
        <v>0</v>
      </c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7"/>
      <c r="GM228" s="38" t="s">
        <v>170</v>
      </c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  <c r="HI228" s="36"/>
      <c r="HJ228" s="36"/>
      <c r="HK228" s="36"/>
      <c r="HL228" s="36"/>
      <c r="HM228" s="36"/>
      <c r="HN228" s="36"/>
      <c r="HO228" s="36"/>
      <c r="HP228" s="36"/>
      <c r="HQ228" s="36"/>
      <c r="HR228" s="36"/>
      <c r="HS228" s="36"/>
      <c r="HT228" s="37"/>
      <c r="HU228" s="39" t="s">
        <v>173</v>
      </c>
      <c r="HV228" s="36"/>
      <c r="HW228" s="36"/>
      <c r="HX228" s="36"/>
      <c r="HY228" s="36"/>
      <c r="HZ228" s="36"/>
      <c r="IA228" s="36"/>
      <c r="IB228" s="36"/>
      <c r="IC228" s="36"/>
      <c r="ID228" s="36"/>
      <c r="IE228" s="36"/>
      <c r="IF228" s="36"/>
      <c r="IG228" s="36"/>
      <c r="IH228" s="36"/>
      <c r="II228" s="36"/>
      <c r="IJ228" s="36"/>
      <c r="IK228" s="36"/>
      <c r="IL228" s="36"/>
      <c r="IM228" s="36"/>
      <c r="IN228" s="36"/>
      <c r="IO228" s="36"/>
      <c r="IP228" s="36"/>
      <c r="IQ228" s="36"/>
      <c r="IR228" s="36"/>
      <c r="IS228" s="36"/>
      <c r="IT228" s="36"/>
      <c r="IU228" s="36"/>
      <c r="IV228" s="36"/>
      <c r="IW228" s="36"/>
      <c r="IX228" s="36"/>
      <c r="IY228" s="36"/>
      <c r="IZ228" s="36"/>
      <c r="JA228" s="36"/>
      <c r="JB228" s="37"/>
      <c r="JC228" s="39">
        <v>0</v>
      </c>
      <c r="JD228" s="36"/>
      <c r="JE228" s="36"/>
      <c r="JF228" s="36"/>
      <c r="JG228" s="36"/>
      <c r="JH228" s="36"/>
      <c r="JI228" s="36"/>
      <c r="JJ228" s="36"/>
      <c r="JK228" s="36"/>
      <c r="JL228" s="36"/>
      <c r="JM228" s="36"/>
      <c r="JN228" s="36"/>
      <c r="JO228" s="36"/>
      <c r="JP228" s="36"/>
      <c r="JQ228" s="36"/>
      <c r="JR228" s="36"/>
      <c r="JS228" s="36"/>
      <c r="JT228" s="36"/>
      <c r="JU228" s="36"/>
      <c r="JV228" s="36"/>
      <c r="JW228" s="36"/>
      <c r="JX228" s="36"/>
      <c r="JY228" s="36"/>
      <c r="JZ228" s="36"/>
      <c r="KA228" s="36"/>
      <c r="KB228" s="36"/>
      <c r="KC228" s="36"/>
      <c r="KD228" s="36"/>
      <c r="KE228" s="36"/>
      <c r="KF228" s="36"/>
      <c r="KG228" s="36"/>
      <c r="KH228" s="36"/>
      <c r="KI228" s="36"/>
      <c r="KJ228" s="37"/>
    </row>
    <row r="229" spans="1:297" ht="31.5" customHeight="1">
      <c r="A229" s="1"/>
      <c r="B229" s="43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5"/>
      <c r="P229" s="43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5"/>
      <c r="BL229" s="32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4"/>
      <c r="CT229" s="35" t="s">
        <v>167</v>
      </c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7"/>
      <c r="DW229" s="38">
        <v>0</v>
      </c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7"/>
      <c r="FE229" s="38">
        <v>0</v>
      </c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7"/>
      <c r="GM229" s="38" t="s">
        <v>170</v>
      </c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  <c r="HI229" s="36"/>
      <c r="HJ229" s="36"/>
      <c r="HK229" s="36"/>
      <c r="HL229" s="36"/>
      <c r="HM229" s="36"/>
      <c r="HN229" s="36"/>
      <c r="HO229" s="36"/>
      <c r="HP229" s="36"/>
      <c r="HQ229" s="36"/>
      <c r="HR229" s="36"/>
      <c r="HS229" s="36"/>
      <c r="HT229" s="37"/>
      <c r="HU229" s="39" t="s">
        <v>173</v>
      </c>
      <c r="HV229" s="36"/>
      <c r="HW229" s="36"/>
      <c r="HX229" s="36"/>
      <c r="HY229" s="36"/>
      <c r="HZ229" s="36"/>
      <c r="IA229" s="36"/>
      <c r="IB229" s="36"/>
      <c r="IC229" s="36"/>
      <c r="ID229" s="36"/>
      <c r="IE229" s="36"/>
      <c r="IF229" s="36"/>
      <c r="IG229" s="36"/>
      <c r="IH229" s="36"/>
      <c r="II229" s="36"/>
      <c r="IJ229" s="36"/>
      <c r="IK229" s="36"/>
      <c r="IL229" s="36"/>
      <c r="IM229" s="36"/>
      <c r="IN229" s="36"/>
      <c r="IO229" s="36"/>
      <c r="IP229" s="36"/>
      <c r="IQ229" s="36"/>
      <c r="IR229" s="36"/>
      <c r="IS229" s="36"/>
      <c r="IT229" s="36"/>
      <c r="IU229" s="36"/>
      <c r="IV229" s="36"/>
      <c r="IW229" s="36"/>
      <c r="IX229" s="36"/>
      <c r="IY229" s="36"/>
      <c r="IZ229" s="36"/>
      <c r="JA229" s="36"/>
      <c r="JB229" s="37"/>
      <c r="JC229" s="39">
        <v>0</v>
      </c>
      <c r="JD229" s="36"/>
      <c r="JE229" s="36"/>
      <c r="JF229" s="36"/>
      <c r="JG229" s="36"/>
      <c r="JH229" s="36"/>
      <c r="JI229" s="36"/>
      <c r="JJ229" s="36"/>
      <c r="JK229" s="36"/>
      <c r="JL229" s="36"/>
      <c r="JM229" s="36"/>
      <c r="JN229" s="36"/>
      <c r="JO229" s="36"/>
      <c r="JP229" s="36"/>
      <c r="JQ229" s="36"/>
      <c r="JR229" s="36"/>
      <c r="JS229" s="36"/>
      <c r="JT229" s="36"/>
      <c r="JU229" s="36"/>
      <c r="JV229" s="36"/>
      <c r="JW229" s="36"/>
      <c r="JX229" s="36"/>
      <c r="JY229" s="36"/>
      <c r="JZ229" s="36"/>
      <c r="KA229" s="36"/>
      <c r="KB229" s="36"/>
      <c r="KC229" s="36"/>
      <c r="KD229" s="36"/>
      <c r="KE229" s="36"/>
      <c r="KF229" s="36"/>
      <c r="KG229" s="36"/>
      <c r="KH229" s="36"/>
      <c r="KI229" s="36"/>
      <c r="KJ229" s="37"/>
    </row>
    <row r="230" spans="1:297" ht="23.25" customHeight="1">
      <c r="A230" s="1"/>
      <c r="B230" s="43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5"/>
      <c r="P230" s="43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5"/>
      <c r="BL230" s="29" t="s">
        <v>61</v>
      </c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1"/>
      <c r="CT230" s="35" t="s">
        <v>164</v>
      </c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7"/>
      <c r="DW230" s="38">
        <v>0</v>
      </c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7"/>
      <c r="FE230" s="38">
        <v>0</v>
      </c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  <c r="GK230" s="36"/>
      <c r="GL230" s="37"/>
      <c r="GM230" s="38" t="s">
        <v>172</v>
      </c>
      <c r="GN230" s="36"/>
      <c r="GO230" s="36"/>
      <c r="GP230" s="36"/>
      <c r="GQ230" s="36"/>
      <c r="GR230" s="36"/>
      <c r="GS230" s="36"/>
      <c r="GT230" s="36"/>
      <c r="GU230" s="36"/>
      <c r="GV230" s="36"/>
      <c r="GW230" s="36"/>
      <c r="GX230" s="36"/>
      <c r="GY230" s="36"/>
      <c r="GZ230" s="36"/>
      <c r="HA230" s="36"/>
      <c r="HB230" s="36"/>
      <c r="HC230" s="36"/>
      <c r="HD230" s="36"/>
      <c r="HE230" s="36"/>
      <c r="HF230" s="36"/>
      <c r="HG230" s="36"/>
      <c r="HH230" s="36"/>
      <c r="HI230" s="36"/>
      <c r="HJ230" s="36"/>
      <c r="HK230" s="36"/>
      <c r="HL230" s="36"/>
      <c r="HM230" s="36"/>
      <c r="HN230" s="36"/>
      <c r="HO230" s="36"/>
      <c r="HP230" s="36"/>
      <c r="HQ230" s="36"/>
      <c r="HR230" s="36"/>
      <c r="HS230" s="36"/>
      <c r="HT230" s="37"/>
      <c r="HU230" s="38" t="s">
        <v>176</v>
      </c>
      <c r="HV230" s="36"/>
      <c r="HW230" s="36"/>
      <c r="HX230" s="36"/>
      <c r="HY230" s="36"/>
      <c r="HZ230" s="36"/>
      <c r="IA230" s="36"/>
      <c r="IB230" s="36"/>
      <c r="IC230" s="36"/>
      <c r="ID230" s="36"/>
      <c r="IE230" s="36"/>
      <c r="IF230" s="36"/>
      <c r="IG230" s="36"/>
      <c r="IH230" s="36"/>
      <c r="II230" s="36"/>
      <c r="IJ230" s="36"/>
      <c r="IK230" s="36"/>
      <c r="IL230" s="36"/>
      <c r="IM230" s="36"/>
      <c r="IN230" s="36"/>
      <c r="IO230" s="36"/>
      <c r="IP230" s="36"/>
      <c r="IQ230" s="36"/>
      <c r="IR230" s="36"/>
      <c r="IS230" s="36"/>
      <c r="IT230" s="36"/>
      <c r="IU230" s="36"/>
      <c r="IV230" s="36"/>
      <c r="IW230" s="36"/>
      <c r="IX230" s="36"/>
      <c r="IY230" s="36"/>
      <c r="IZ230" s="36"/>
      <c r="JA230" s="36"/>
      <c r="JB230" s="37"/>
      <c r="JC230" s="39">
        <v>0</v>
      </c>
      <c r="JD230" s="36"/>
      <c r="JE230" s="36"/>
      <c r="JF230" s="36"/>
      <c r="JG230" s="36"/>
      <c r="JH230" s="36"/>
      <c r="JI230" s="36"/>
      <c r="JJ230" s="36"/>
      <c r="JK230" s="36"/>
      <c r="JL230" s="36"/>
      <c r="JM230" s="36"/>
      <c r="JN230" s="36"/>
      <c r="JO230" s="36"/>
      <c r="JP230" s="36"/>
      <c r="JQ230" s="36"/>
      <c r="JR230" s="36"/>
      <c r="JS230" s="36"/>
      <c r="JT230" s="36"/>
      <c r="JU230" s="36"/>
      <c r="JV230" s="36"/>
      <c r="JW230" s="36"/>
      <c r="JX230" s="36"/>
      <c r="JY230" s="36"/>
      <c r="JZ230" s="36"/>
      <c r="KA230" s="36"/>
      <c r="KB230" s="36"/>
      <c r="KC230" s="36"/>
      <c r="KD230" s="36"/>
      <c r="KE230" s="36"/>
      <c r="KF230" s="36"/>
      <c r="KG230" s="36"/>
      <c r="KH230" s="36"/>
      <c r="KI230" s="36"/>
      <c r="KJ230" s="37"/>
    </row>
    <row r="231" spans="1:297" ht="37.5" customHeight="1">
      <c r="A231" s="1"/>
      <c r="B231" s="43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5"/>
      <c r="P231" s="43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5"/>
      <c r="BL231" s="32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4"/>
      <c r="CT231" s="35" t="s">
        <v>167</v>
      </c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7"/>
      <c r="DW231" s="38">
        <v>0</v>
      </c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7"/>
      <c r="FE231" s="38">
        <v>0</v>
      </c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7"/>
      <c r="GM231" s="38" t="s">
        <v>174</v>
      </c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  <c r="HI231" s="36"/>
      <c r="HJ231" s="36"/>
      <c r="HK231" s="36"/>
      <c r="HL231" s="36"/>
      <c r="HM231" s="36"/>
      <c r="HN231" s="36"/>
      <c r="HO231" s="36"/>
      <c r="HP231" s="36"/>
      <c r="HQ231" s="36"/>
      <c r="HR231" s="36"/>
      <c r="HS231" s="36"/>
      <c r="HT231" s="37"/>
      <c r="HU231" s="38" t="s">
        <v>176</v>
      </c>
      <c r="HV231" s="36"/>
      <c r="HW231" s="36"/>
      <c r="HX231" s="36"/>
      <c r="HY231" s="36"/>
      <c r="HZ231" s="36"/>
      <c r="IA231" s="36"/>
      <c r="IB231" s="36"/>
      <c r="IC231" s="36"/>
      <c r="ID231" s="36"/>
      <c r="IE231" s="36"/>
      <c r="IF231" s="36"/>
      <c r="IG231" s="36"/>
      <c r="IH231" s="36"/>
      <c r="II231" s="36"/>
      <c r="IJ231" s="36"/>
      <c r="IK231" s="36"/>
      <c r="IL231" s="36"/>
      <c r="IM231" s="36"/>
      <c r="IN231" s="36"/>
      <c r="IO231" s="36"/>
      <c r="IP231" s="36"/>
      <c r="IQ231" s="36"/>
      <c r="IR231" s="36"/>
      <c r="IS231" s="36"/>
      <c r="IT231" s="36"/>
      <c r="IU231" s="36"/>
      <c r="IV231" s="36"/>
      <c r="IW231" s="36"/>
      <c r="IX231" s="36"/>
      <c r="IY231" s="36"/>
      <c r="IZ231" s="36"/>
      <c r="JA231" s="36"/>
      <c r="JB231" s="37"/>
      <c r="JC231" s="39">
        <v>0</v>
      </c>
      <c r="JD231" s="36"/>
      <c r="JE231" s="36"/>
      <c r="JF231" s="36"/>
      <c r="JG231" s="36"/>
      <c r="JH231" s="36"/>
      <c r="JI231" s="36"/>
      <c r="JJ231" s="36"/>
      <c r="JK231" s="36"/>
      <c r="JL231" s="36"/>
      <c r="JM231" s="36"/>
      <c r="JN231" s="36"/>
      <c r="JO231" s="36"/>
      <c r="JP231" s="36"/>
      <c r="JQ231" s="36"/>
      <c r="JR231" s="36"/>
      <c r="JS231" s="36"/>
      <c r="JT231" s="36"/>
      <c r="JU231" s="36"/>
      <c r="JV231" s="36"/>
      <c r="JW231" s="36"/>
      <c r="JX231" s="36"/>
      <c r="JY231" s="36"/>
      <c r="JZ231" s="36"/>
      <c r="KA231" s="36"/>
      <c r="KB231" s="36"/>
      <c r="KC231" s="36"/>
      <c r="KD231" s="36"/>
      <c r="KE231" s="36"/>
      <c r="KF231" s="36"/>
      <c r="KG231" s="36"/>
      <c r="KH231" s="36"/>
      <c r="KI231" s="36"/>
      <c r="KJ231" s="37"/>
      <c r="KK231" s="22"/>
    </row>
    <row r="232" spans="1:297" ht="30" customHeight="1">
      <c r="A232" s="1"/>
      <c r="B232" s="43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5"/>
      <c r="P232" s="43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5"/>
      <c r="BL232" s="29" t="s">
        <v>64</v>
      </c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1"/>
      <c r="CT232" s="35" t="s">
        <v>164</v>
      </c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7"/>
      <c r="DW232" s="38">
        <v>0</v>
      </c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7"/>
      <c r="FE232" s="38">
        <v>0</v>
      </c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7"/>
      <c r="GM232" s="39" t="s">
        <v>175</v>
      </c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  <c r="HI232" s="36"/>
      <c r="HJ232" s="36"/>
      <c r="HK232" s="36"/>
      <c r="HL232" s="36"/>
      <c r="HM232" s="36"/>
      <c r="HN232" s="36"/>
      <c r="HO232" s="36"/>
      <c r="HP232" s="36"/>
      <c r="HQ232" s="36"/>
      <c r="HR232" s="36"/>
      <c r="HS232" s="36"/>
      <c r="HT232" s="37"/>
      <c r="HU232" s="38" t="s">
        <v>178</v>
      </c>
      <c r="HV232" s="36"/>
      <c r="HW232" s="36"/>
      <c r="HX232" s="36"/>
      <c r="HY232" s="36"/>
      <c r="HZ232" s="36"/>
      <c r="IA232" s="36"/>
      <c r="IB232" s="36"/>
      <c r="IC232" s="36"/>
      <c r="ID232" s="36"/>
      <c r="IE232" s="36"/>
      <c r="IF232" s="36"/>
      <c r="IG232" s="36"/>
      <c r="IH232" s="36"/>
      <c r="II232" s="36"/>
      <c r="IJ232" s="36"/>
      <c r="IK232" s="36"/>
      <c r="IL232" s="36"/>
      <c r="IM232" s="36"/>
      <c r="IN232" s="36"/>
      <c r="IO232" s="36"/>
      <c r="IP232" s="36"/>
      <c r="IQ232" s="36"/>
      <c r="IR232" s="36"/>
      <c r="IS232" s="36"/>
      <c r="IT232" s="36"/>
      <c r="IU232" s="36"/>
      <c r="IV232" s="36"/>
      <c r="IW232" s="36"/>
      <c r="IX232" s="36"/>
      <c r="IY232" s="36"/>
      <c r="IZ232" s="36"/>
      <c r="JA232" s="36"/>
      <c r="JB232" s="37"/>
      <c r="JC232" s="39">
        <v>0</v>
      </c>
      <c r="JD232" s="36"/>
      <c r="JE232" s="36"/>
      <c r="JF232" s="36"/>
      <c r="JG232" s="36"/>
      <c r="JH232" s="36"/>
      <c r="JI232" s="36"/>
      <c r="JJ232" s="36"/>
      <c r="JK232" s="36"/>
      <c r="JL232" s="36"/>
      <c r="JM232" s="36"/>
      <c r="JN232" s="36"/>
      <c r="JO232" s="36"/>
      <c r="JP232" s="36"/>
      <c r="JQ232" s="36"/>
      <c r="JR232" s="36"/>
      <c r="JS232" s="36"/>
      <c r="JT232" s="36"/>
      <c r="JU232" s="36"/>
      <c r="JV232" s="36"/>
      <c r="JW232" s="36"/>
      <c r="JX232" s="36"/>
      <c r="JY232" s="36"/>
      <c r="JZ232" s="36"/>
      <c r="KA232" s="36"/>
      <c r="KB232" s="36"/>
      <c r="KC232" s="36"/>
      <c r="KD232" s="36"/>
      <c r="KE232" s="36"/>
      <c r="KF232" s="36"/>
      <c r="KG232" s="36"/>
      <c r="KH232" s="36"/>
      <c r="KI232" s="36"/>
      <c r="KJ232" s="37"/>
      <c r="KK232" s="15"/>
    </row>
    <row r="233" spans="1:297" ht="42.75" customHeight="1">
      <c r="A233" s="1"/>
      <c r="B233" s="43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5"/>
      <c r="P233" s="32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4"/>
      <c r="BL233" s="32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4"/>
      <c r="CT233" s="35" t="s">
        <v>167</v>
      </c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7"/>
      <c r="DW233" s="38">
        <v>0</v>
      </c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7"/>
      <c r="FE233" s="38">
        <v>0</v>
      </c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7"/>
      <c r="GM233" s="39" t="s">
        <v>175</v>
      </c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  <c r="HI233" s="36"/>
      <c r="HJ233" s="36"/>
      <c r="HK233" s="36"/>
      <c r="HL233" s="36"/>
      <c r="HM233" s="36"/>
      <c r="HN233" s="36"/>
      <c r="HO233" s="36"/>
      <c r="HP233" s="36"/>
      <c r="HQ233" s="36"/>
      <c r="HR233" s="36"/>
      <c r="HS233" s="36"/>
      <c r="HT233" s="37"/>
      <c r="HU233" s="38" t="s">
        <v>178</v>
      </c>
      <c r="HV233" s="36"/>
      <c r="HW233" s="36"/>
      <c r="HX233" s="36"/>
      <c r="HY233" s="36"/>
      <c r="HZ233" s="36"/>
      <c r="IA233" s="36"/>
      <c r="IB233" s="36"/>
      <c r="IC233" s="36"/>
      <c r="ID233" s="36"/>
      <c r="IE233" s="36"/>
      <c r="IF233" s="36"/>
      <c r="IG233" s="36"/>
      <c r="IH233" s="36"/>
      <c r="II233" s="36"/>
      <c r="IJ233" s="36"/>
      <c r="IK233" s="36"/>
      <c r="IL233" s="36"/>
      <c r="IM233" s="36"/>
      <c r="IN233" s="36"/>
      <c r="IO233" s="36"/>
      <c r="IP233" s="36"/>
      <c r="IQ233" s="36"/>
      <c r="IR233" s="36"/>
      <c r="IS233" s="36"/>
      <c r="IT233" s="36"/>
      <c r="IU233" s="36"/>
      <c r="IV233" s="36"/>
      <c r="IW233" s="36"/>
      <c r="IX233" s="36"/>
      <c r="IY233" s="36"/>
      <c r="IZ233" s="36"/>
      <c r="JA233" s="36"/>
      <c r="JB233" s="37"/>
      <c r="JC233" s="39">
        <v>0</v>
      </c>
      <c r="JD233" s="36"/>
      <c r="JE233" s="36"/>
      <c r="JF233" s="36"/>
      <c r="JG233" s="36"/>
      <c r="JH233" s="36"/>
      <c r="JI233" s="36"/>
      <c r="JJ233" s="36"/>
      <c r="JK233" s="36"/>
      <c r="JL233" s="36"/>
      <c r="JM233" s="36"/>
      <c r="JN233" s="36"/>
      <c r="JO233" s="36"/>
      <c r="JP233" s="36"/>
      <c r="JQ233" s="36"/>
      <c r="JR233" s="36"/>
      <c r="JS233" s="36"/>
      <c r="JT233" s="36"/>
      <c r="JU233" s="36"/>
      <c r="JV233" s="36"/>
      <c r="JW233" s="36"/>
      <c r="JX233" s="36"/>
      <c r="JY233" s="36"/>
      <c r="JZ233" s="36"/>
      <c r="KA233" s="36"/>
      <c r="KB233" s="36"/>
      <c r="KC233" s="36"/>
      <c r="KD233" s="36"/>
      <c r="KE233" s="36"/>
      <c r="KF233" s="36"/>
      <c r="KG233" s="36"/>
      <c r="KH233" s="36"/>
      <c r="KI233" s="36"/>
      <c r="KJ233" s="37"/>
      <c r="KK233" s="16"/>
    </row>
    <row r="234" spans="1:297" ht="20.25" customHeight="1">
      <c r="A234" s="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  <c r="IW234" s="21"/>
      <c r="IX234" s="21"/>
      <c r="IY234" s="21"/>
      <c r="IZ234" s="21"/>
      <c r="JA234" s="21"/>
      <c r="JB234" s="21"/>
      <c r="JC234" s="21"/>
      <c r="JD234" s="21"/>
      <c r="JE234" s="21"/>
      <c r="JF234" s="21"/>
      <c r="JG234" s="21"/>
      <c r="JH234" s="21"/>
      <c r="JI234" s="21"/>
      <c r="JJ234" s="21"/>
      <c r="JK234" s="21"/>
      <c r="JL234" s="21"/>
      <c r="JM234" s="21"/>
      <c r="JN234" s="21"/>
      <c r="JO234" s="21"/>
      <c r="JP234" s="21"/>
      <c r="JQ234" s="21"/>
      <c r="JR234" s="21"/>
      <c r="JS234" s="21"/>
      <c r="JT234" s="21"/>
      <c r="JU234" s="21"/>
      <c r="JV234" s="21"/>
      <c r="JW234" s="21"/>
      <c r="JX234" s="21"/>
      <c r="JY234" s="21"/>
      <c r="JZ234" s="21"/>
      <c r="KA234" s="21"/>
      <c r="KB234" s="21"/>
      <c r="KC234" s="21"/>
      <c r="KD234" s="21"/>
      <c r="KE234" s="21"/>
      <c r="KF234" s="21"/>
      <c r="KG234" s="21"/>
      <c r="KH234" s="21"/>
      <c r="KI234" s="21"/>
      <c r="KJ234" s="21"/>
      <c r="KK234" s="18"/>
    </row>
    <row r="235" spans="1:297" ht="20.25" customHeight="1" thickBot="1">
      <c r="A235" s="1"/>
      <c r="B235" s="59" t="s">
        <v>226</v>
      </c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5"/>
      <c r="GL235" s="60" t="s">
        <v>31</v>
      </c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  <c r="IM235" s="44"/>
      <c r="IN235" s="44"/>
      <c r="IO235" s="44"/>
      <c r="IP235" s="44"/>
      <c r="IQ235" s="44"/>
      <c r="IR235" s="44"/>
      <c r="IS235" s="44"/>
      <c r="IT235" s="44"/>
      <c r="IU235" s="44"/>
      <c r="IV235" s="44"/>
      <c r="IW235" s="44"/>
      <c r="IX235" s="44"/>
      <c r="IY235" s="44"/>
      <c r="IZ235" s="44"/>
      <c r="JA235" s="44"/>
      <c r="JB235" s="44"/>
      <c r="JC235" s="45"/>
      <c r="JD235" s="61">
        <v>327</v>
      </c>
      <c r="JE235" s="30"/>
      <c r="JF235" s="30"/>
      <c r="JG235" s="30"/>
      <c r="JH235" s="30"/>
      <c r="JI235" s="30"/>
      <c r="JJ235" s="30"/>
      <c r="JK235" s="30"/>
      <c r="JL235" s="30"/>
      <c r="JM235" s="30"/>
      <c r="JN235" s="30"/>
      <c r="JO235" s="30"/>
      <c r="JP235" s="30"/>
      <c r="JQ235" s="30"/>
      <c r="JR235" s="30"/>
      <c r="JS235" s="30"/>
      <c r="JT235" s="30"/>
      <c r="JU235" s="30"/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30"/>
      <c r="KG235" s="30"/>
      <c r="KH235" s="30"/>
      <c r="KI235" s="30"/>
      <c r="KJ235" s="31"/>
      <c r="KK235" s="18"/>
    </row>
    <row r="236" spans="1:297" ht="52.5" customHeight="1">
      <c r="A236" s="1"/>
      <c r="B236" s="48" t="s">
        <v>227</v>
      </c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50"/>
      <c r="P236" s="51" t="s">
        <v>228</v>
      </c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  <c r="FO236" s="49"/>
      <c r="FP236" s="49"/>
      <c r="FQ236" s="49"/>
      <c r="FR236" s="49"/>
      <c r="FS236" s="49"/>
      <c r="FT236" s="49"/>
      <c r="FU236" s="49"/>
      <c r="FV236" s="49"/>
      <c r="FW236" s="49"/>
      <c r="FX236" s="49"/>
      <c r="FY236" s="49"/>
      <c r="FZ236" s="49"/>
      <c r="GA236" s="49"/>
      <c r="GB236" s="49"/>
      <c r="GC236" s="49"/>
      <c r="GD236" s="49"/>
      <c r="GE236" s="49"/>
      <c r="GF236" s="49"/>
      <c r="GG236" s="49"/>
      <c r="GH236" s="49"/>
      <c r="GI236" s="49"/>
      <c r="GJ236" s="49"/>
      <c r="GK236" s="49"/>
      <c r="GL236" s="49"/>
      <c r="GM236" s="49"/>
      <c r="GN236" s="49"/>
      <c r="GO236" s="49"/>
      <c r="GP236" s="49"/>
      <c r="GQ236" s="49"/>
      <c r="GR236" s="49"/>
      <c r="GS236" s="49"/>
      <c r="GT236" s="49"/>
      <c r="GU236" s="49"/>
      <c r="GV236" s="49"/>
      <c r="GW236" s="49"/>
      <c r="GX236" s="49"/>
      <c r="GY236" s="49"/>
      <c r="GZ236" s="49"/>
      <c r="HA236" s="49"/>
      <c r="HB236" s="49"/>
      <c r="HC236" s="49"/>
      <c r="HD236" s="49"/>
      <c r="HE236" s="49"/>
      <c r="HF236" s="49"/>
      <c r="HG236" s="49"/>
      <c r="HH236" s="49"/>
      <c r="HI236" s="49"/>
      <c r="HJ236" s="49"/>
      <c r="HK236" s="49"/>
      <c r="HL236" s="49"/>
      <c r="HM236" s="49"/>
      <c r="HN236" s="49"/>
      <c r="HO236" s="49"/>
      <c r="HP236" s="49"/>
      <c r="HQ236" s="49"/>
      <c r="HR236" s="49"/>
      <c r="HS236" s="49"/>
      <c r="HT236" s="49"/>
      <c r="HU236" s="49"/>
      <c r="HV236" s="49"/>
      <c r="HW236" s="49"/>
      <c r="HX236" s="49"/>
      <c r="HY236" s="49"/>
      <c r="HZ236" s="49"/>
      <c r="IA236" s="49"/>
      <c r="IB236" s="49"/>
      <c r="IC236" s="49"/>
      <c r="ID236" s="49"/>
      <c r="IE236" s="49"/>
      <c r="IF236" s="49"/>
      <c r="IG236" s="49"/>
      <c r="IH236" s="49"/>
      <c r="II236" s="49"/>
      <c r="IJ236" s="49"/>
      <c r="IK236" s="49"/>
      <c r="IL236" s="49"/>
      <c r="IM236" s="49"/>
      <c r="IN236" s="49"/>
      <c r="IO236" s="49"/>
      <c r="IP236" s="49"/>
      <c r="IQ236" s="49"/>
      <c r="IR236" s="49"/>
      <c r="IS236" s="49"/>
      <c r="IT236" s="49"/>
      <c r="IU236" s="49"/>
      <c r="IV236" s="49"/>
      <c r="IW236" s="49"/>
      <c r="IX236" s="49"/>
      <c r="IY236" s="49"/>
      <c r="IZ236" s="49"/>
      <c r="JA236" s="49"/>
      <c r="JB236" s="49"/>
      <c r="JC236" s="49"/>
      <c r="JD236" s="49"/>
      <c r="JE236" s="49"/>
      <c r="JF236" s="49"/>
      <c r="JG236" s="49"/>
      <c r="JH236" s="49"/>
      <c r="JI236" s="49"/>
      <c r="JJ236" s="49"/>
      <c r="JK236" s="49"/>
      <c r="JL236" s="49"/>
      <c r="JM236" s="49"/>
      <c r="JN236" s="49"/>
      <c r="JO236" s="49"/>
      <c r="JP236" s="49"/>
      <c r="JQ236" s="49"/>
      <c r="JR236" s="49"/>
      <c r="JS236" s="49"/>
      <c r="JT236" s="49"/>
      <c r="JU236" s="49"/>
      <c r="JV236" s="49"/>
      <c r="JW236" s="49"/>
      <c r="JX236" s="49"/>
      <c r="JY236" s="49"/>
      <c r="JZ236" s="49"/>
      <c r="KA236" s="49"/>
      <c r="KB236" s="49"/>
      <c r="KC236" s="49"/>
      <c r="KD236" s="49"/>
      <c r="KE236" s="49"/>
      <c r="KF236" s="49"/>
      <c r="KG236" s="49"/>
      <c r="KH236" s="49"/>
      <c r="KI236" s="49"/>
      <c r="KJ236" s="50"/>
      <c r="KK236" s="18"/>
    </row>
    <row r="237" spans="1:297" ht="20.25" customHeight="1">
      <c r="A237" s="1"/>
      <c r="B237" s="52" t="s">
        <v>227</v>
      </c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5"/>
      <c r="P237" s="112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41" t="s">
        <v>45</v>
      </c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  <c r="GN237" s="36"/>
      <c r="GO237" s="36"/>
      <c r="GP237" s="36"/>
      <c r="GQ237" s="36"/>
      <c r="GR237" s="36"/>
      <c r="GS237" s="36"/>
      <c r="GT237" s="36"/>
      <c r="GU237" s="36"/>
      <c r="GV237" s="36"/>
      <c r="GW237" s="36"/>
      <c r="GX237" s="36"/>
      <c r="GY237" s="36"/>
      <c r="GZ237" s="36"/>
      <c r="HA237" s="36"/>
      <c r="HB237" s="36"/>
      <c r="HC237" s="36"/>
      <c r="HD237" s="36"/>
      <c r="HE237" s="36"/>
      <c r="HF237" s="36"/>
      <c r="HG237" s="36"/>
      <c r="HH237" s="36"/>
      <c r="HI237" s="36"/>
      <c r="HJ237" s="36"/>
      <c r="HK237" s="36"/>
      <c r="HL237" s="36"/>
      <c r="HM237" s="36"/>
      <c r="HN237" s="36"/>
      <c r="HO237" s="36"/>
      <c r="HP237" s="36"/>
      <c r="HQ237" s="36"/>
      <c r="HR237" s="36"/>
      <c r="HS237" s="36"/>
      <c r="HT237" s="36"/>
      <c r="HU237" s="36"/>
      <c r="HV237" s="36"/>
      <c r="HW237" s="36"/>
      <c r="HX237" s="36"/>
      <c r="HY237" s="36"/>
      <c r="HZ237" s="36"/>
      <c r="IA237" s="36"/>
      <c r="IB237" s="36"/>
      <c r="IC237" s="36"/>
      <c r="ID237" s="37"/>
      <c r="IE237" s="41" t="s">
        <v>49</v>
      </c>
      <c r="IF237" s="36"/>
      <c r="IG237" s="36"/>
      <c r="IH237" s="36"/>
      <c r="II237" s="36"/>
      <c r="IJ237" s="36"/>
      <c r="IK237" s="36"/>
      <c r="IL237" s="36"/>
      <c r="IM237" s="36"/>
      <c r="IN237" s="36"/>
      <c r="IO237" s="36"/>
      <c r="IP237" s="36"/>
      <c r="IQ237" s="36"/>
      <c r="IR237" s="36"/>
      <c r="IS237" s="36"/>
      <c r="IT237" s="36"/>
      <c r="IU237" s="36"/>
      <c r="IV237" s="36"/>
      <c r="IW237" s="36"/>
      <c r="IX237" s="36"/>
      <c r="IY237" s="36"/>
      <c r="IZ237" s="36"/>
      <c r="JA237" s="36"/>
      <c r="JB237" s="36"/>
      <c r="JC237" s="36"/>
      <c r="JD237" s="36"/>
      <c r="JE237" s="36"/>
      <c r="JF237" s="36"/>
      <c r="JG237" s="36"/>
      <c r="JH237" s="36"/>
      <c r="JI237" s="36"/>
      <c r="JJ237" s="36"/>
      <c r="JK237" s="36"/>
      <c r="JL237" s="36"/>
      <c r="JM237" s="36"/>
      <c r="JN237" s="36"/>
      <c r="JO237" s="36"/>
      <c r="JP237" s="36"/>
      <c r="JQ237" s="36"/>
      <c r="JR237" s="36"/>
      <c r="JS237" s="36"/>
      <c r="JT237" s="36"/>
      <c r="JU237" s="36"/>
      <c r="JV237" s="36"/>
      <c r="JW237" s="36"/>
      <c r="JX237" s="36"/>
      <c r="JY237" s="36"/>
      <c r="JZ237" s="36"/>
      <c r="KA237" s="36"/>
      <c r="KB237" s="36"/>
      <c r="KC237" s="36"/>
      <c r="KD237" s="36"/>
      <c r="KE237" s="36"/>
      <c r="KF237" s="36"/>
      <c r="KG237" s="36"/>
      <c r="KH237" s="36"/>
      <c r="KI237" s="36"/>
      <c r="KJ237" s="37"/>
      <c r="KK237" s="18"/>
    </row>
    <row r="238" spans="1:297" ht="20.25" customHeight="1">
      <c r="A238" s="1"/>
      <c r="B238" s="43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5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1" t="s">
        <v>41</v>
      </c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7"/>
      <c r="HB238" s="41" t="s">
        <v>42</v>
      </c>
      <c r="HC238" s="36"/>
      <c r="HD238" s="36"/>
      <c r="HE238" s="36"/>
      <c r="HF238" s="36"/>
      <c r="HG238" s="36"/>
      <c r="HH238" s="36"/>
      <c r="HI238" s="36"/>
      <c r="HJ238" s="36"/>
      <c r="HK238" s="36"/>
      <c r="HL238" s="36"/>
      <c r="HM238" s="36"/>
      <c r="HN238" s="36"/>
      <c r="HO238" s="36"/>
      <c r="HP238" s="36"/>
      <c r="HQ238" s="36"/>
      <c r="HR238" s="36"/>
      <c r="HS238" s="36"/>
      <c r="HT238" s="36"/>
      <c r="HU238" s="36"/>
      <c r="HV238" s="36"/>
      <c r="HW238" s="36"/>
      <c r="HX238" s="36"/>
      <c r="HY238" s="36"/>
      <c r="HZ238" s="36"/>
      <c r="IA238" s="36"/>
      <c r="IB238" s="36"/>
      <c r="IC238" s="36"/>
      <c r="ID238" s="37"/>
      <c r="IE238" s="102" t="s">
        <v>41</v>
      </c>
      <c r="IF238" s="36"/>
      <c r="IG238" s="36"/>
      <c r="IH238" s="36"/>
      <c r="II238" s="36"/>
      <c r="IJ238" s="36"/>
      <c r="IK238" s="36"/>
      <c r="IL238" s="36"/>
      <c r="IM238" s="36"/>
      <c r="IN238" s="36"/>
      <c r="IO238" s="36"/>
      <c r="IP238" s="36"/>
      <c r="IQ238" s="36"/>
      <c r="IR238" s="36"/>
      <c r="IS238" s="36"/>
      <c r="IT238" s="36"/>
      <c r="IU238" s="36"/>
      <c r="IV238" s="36"/>
      <c r="IW238" s="36"/>
      <c r="IX238" s="36"/>
      <c r="IY238" s="36"/>
      <c r="IZ238" s="36"/>
      <c r="JA238" s="36"/>
      <c r="JB238" s="36"/>
      <c r="JC238" s="36"/>
      <c r="JD238" s="36"/>
      <c r="JE238" s="36"/>
      <c r="JF238" s="36"/>
      <c r="JG238" s="36"/>
      <c r="JH238" s="102" t="s">
        <v>42</v>
      </c>
      <c r="JI238" s="36"/>
      <c r="JJ238" s="36"/>
      <c r="JK238" s="36"/>
      <c r="JL238" s="36"/>
      <c r="JM238" s="36"/>
      <c r="JN238" s="36"/>
      <c r="JO238" s="36"/>
      <c r="JP238" s="36"/>
      <c r="JQ238" s="36"/>
      <c r="JR238" s="36"/>
      <c r="JS238" s="36"/>
      <c r="JT238" s="36"/>
      <c r="JU238" s="36"/>
      <c r="JV238" s="36"/>
      <c r="JW238" s="36"/>
      <c r="JX238" s="36"/>
      <c r="JY238" s="36"/>
      <c r="JZ238" s="36"/>
      <c r="KA238" s="36"/>
      <c r="KB238" s="36"/>
      <c r="KC238" s="36"/>
      <c r="KD238" s="36"/>
      <c r="KE238" s="36"/>
      <c r="KF238" s="36"/>
      <c r="KG238" s="36"/>
      <c r="KH238" s="36"/>
      <c r="KI238" s="36"/>
      <c r="KJ238" s="37"/>
      <c r="KK238" s="18"/>
    </row>
    <row r="239" spans="1:297" ht="27.75" customHeight="1">
      <c r="A239" s="1"/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5"/>
      <c r="P239" s="64" t="s">
        <v>229</v>
      </c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41" t="s">
        <v>44</v>
      </c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7"/>
      <c r="FY239" s="93" t="s">
        <v>230</v>
      </c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  <c r="GR239" s="36"/>
      <c r="GS239" s="36"/>
      <c r="GT239" s="36"/>
      <c r="GU239" s="36"/>
      <c r="GV239" s="36"/>
      <c r="GW239" s="36"/>
      <c r="GX239" s="36"/>
      <c r="GY239" s="36"/>
      <c r="GZ239" s="36"/>
      <c r="HA239" s="37"/>
      <c r="HB239" s="38">
        <v>0</v>
      </c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6"/>
      <c r="HS239" s="36"/>
      <c r="HT239" s="36"/>
      <c r="HU239" s="36"/>
      <c r="HV239" s="36"/>
      <c r="HW239" s="36"/>
      <c r="HX239" s="36"/>
      <c r="HY239" s="36"/>
      <c r="HZ239" s="36"/>
      <c r="IA239" s="36"/>
      <c r="IB239" s="36"/>
      <c r="IC239" s="36"/>
      <c r="ID239" s="37"/>
      <c r="IE239" s="93" t="s">
        <v>47</v>
      </c>
      <c r="IF239" s="36"/>
      <c r="IG239" s="36"/>
      <c r="IH239" s="36"/>
      <c r="II239" s="36"/>
      <c r="IJ239" s="36"/>
      <c r="IK239" s="36"/>
      <c r="IL239" s="36"/>
      <c r="IM239" s="36"/>
      <c r="IN239" s="36"/>
      <c r="IO239" s="36"/>
      <c r="IP239" s="36"/>
      <c r="IQ239" s="36"/>
      <c r="IR239" s="36"/>
      <c r="IS239" s="36"/>
      <c r="IT239" s="36"/>
      <c r="IU239" s="36"/>
      <c r="IV239" s="36"/>
      <c r="IW239" s="36"/>
      <c r="IX239" s="36"/>
      <c r="IY239" s="36"/>
      <c r="IZ239" s="36"/>
      <c r="JA239" s="36"/>
      <c r="JB239" s="36"/>
      <c r="JC239" s="36"/>
      <c r="JD239" s="36"/>
      <c r="JE239" s="36"/>
      <c r="JF239" s="36"/>
      <c r="JG239" s="37"/>
      <c r="JH239" s="38">
        <v>0</v>
      </c>
      <c r="JI239" s="36"/>
      <c r="JJ239" s="36"/>
      <c r="JK239" s="36"/>
      <c r="JL239" s="36"/>
      <c r="JM239" s="36"/>
      <c r="JN239" s="36"/>
      <c r="JO239" s="36"/>
      <c r="JP239" s="36"/>
      <c r="JQ239" s="36"/>
      <c r="JR239" s="36"/>
      <c r="JS239" s="36"/>
      <c r="JT239" s="36"/>
      <c r="JU239" s="36"/>
      <c r="JV239" s="36"/>
      <c r="JW239" s="36"/>
      <c r="JX239" s="36"/>
      <c r="JY239" s="36"/>
      <c r="JZ239" s="36"/>
      <c r="KA239" s="36"/>
      <c r="KB239" s="36"/>
      <c r="KC239" s="36"/>
      <c r="KD239" s="36"/>
      <c r="KE239" s="36"/>
      <c r="KF239" s="36"/>
      <c r="KG239" s="36"/>
      <c r="KH239" s="36"/>
      <c r="KI239" s="36"/>
      <c r="KJ239" s="37"/>
      <c r="KK239" s="18"/>
    </row>
    <row r="240" spans="1:297" ht="27.75" customHeight="1">
      <c r="A240" s="1"/>
      <c r="B240" s="43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5"/>
      <c r="P240" s="43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1" t="s">
        <v>50</v>
      </c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7"/>
      <c r="FY240" s="93" t="s">
        <v>47</v>
      </c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  <c r="GR240" s="36"/>
      <c r="GS240" s="36"/>
      <c r="GT240" s="36"/>
      <c r="GU240" s="36"/>
      <c r="GV240" s="36"/>
      <c r="GW240" s="36"/>
      <c r="GX240" s="36"/>
      <c r="GY240" s="36"/>
      <c r="GZ240" s="36"/>
      <c r="HA240" s="37"/>
      <c r="HB240" s="38">
        <v>0</v>
      </c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6"/>
      <c r="HS240" s="36"/>
      <c r="HT240" s="36"/>
      <c r="HU240" s="36"/>
      <c r="HV240" s="36"/>
      <c r="HW240" s="36"/>
      <c r="HX240" s="36"/>
      <c r="HY240" s="36"/>
      <c r="HZ240" s="36"/>
      <c r="IA240" s="36"/>
      <c r="IB240" s="36"/>
      <c r="IC240" s="36"/>
      <c r="ID240" s="37"/>
      <c r="IE240" s="93" t="s">
        <v>48</v>
      </c>
      <c r="IF240" s="36"/>
      <c r="IG240" s="36"/>
      <c r="IH240" s="36"/>
      <c r="II240" s="36"/>
      <c r="IJ240" s="36"/>
      <c r="IK240" s="36"/>
      <c r="IL240" s="36"/>
      <c r="IM240" s="36"/>
      <c r="IN240" s="36"/>
      <c r="IO240" s="36"/>
      <c r="IP240" s="36"/>
      <c r="IQ240" s="36"/>
      <c r="IR240" s="36"/>
      <c r="IS240" s="36"/>
      <c r="IT240" s="36"/>
      <c r="IU240" s="36"/>
      <c r="IV240" s="36"/>
      <c r="IW240" s="36"/>
      <c r="IX240" s="36"/>
      <c r="IY240" s="36"/>
      <c r="IZ240" s="36"/>
      <c r="JA240" s="36"/>
      <c r="JB240" s="36"/>
      <c r="JC240" s="36"/>
      <c r="JD240" s="36"/>
      <c r="JE240" s="36"/>
      <c r="JF240" s="36"/>
      <c r="JG240" s="37"/>
      <c r="JH240" s="38">
        <v>0</v>
      </c>
      <c r="JI240" s="36"/>
      <c r="JJ240" s="36"/>
      <c r="JK240" s="36"/>
      <c r="JL240" s="36"/>
      <c r="JM240" s="36"/>
      <c r="JN240" s="36"/>
      <c r="JO240" s="36"/>
      <c r="JP240" s="36"/>
      <c r="JQ240" s="36"/>
      <c r="JR240" s="36"/>
      <c r="JS240" s="36"/>
      <c r="JT240" s="36"/>
      <c r="JU240" s="36"/>
      <c r="JV240" s="36"/>
      <c r="JW240" s="36"/>
      <c r="JX240" s="36"/>
      <c r="JY240" s="36"/>
      <c r="JZ240" s="36"/>
      <c r="KA240" s="36"/>
      <c r="KB240" s="36"/>
      <c r="KC240" s="36"/>
      <c r="KD240" s="36"/>
      <c r="KE240" s="36"/>
      <c r="KF240" s="36"/>
      <c r="KG240" s="36"/>
      <c r="KH240" s="36"/>
      <c r="KI240" s="36"/>
      <c r="KJ240" s="37"/>
      <c r="KK240" s="18"/>
    </row>
    <row r="241" spans="1:297" ht="20.25" customHeight="1">
      <c r="A241" s="1"/>
      <c r="B241" s="43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5"/>
      <c r="P241" s="64" t="s">
        <v>231</v>
      </c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41" t="s">
        <v>44</v>
      </c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7"/>
      <c r="FY241" s="93" t="s">
        <v>48</v>
      </c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  <c r="GR241" s="36"/>
      <c r="GS241" s="36"/>
      <c r="GT241" s="36"/>
      <c r="GU241" s="36"/>
      <c r="GV241" s="36"/>
      <c r="GW241" s="36"/>
      <c r="GX241" s="36"/>
      <c r="GY241" s="36"/>
      <c r="GZ241" s="36"/>
      <c r="HA241" s="37"/>
      <c r="HB241" s="38">
        <v>0</v>
      </c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  <c r="HR241" s="36"/>
      <c r="HS241" s="36"/>
      <c r="HT241" s="36"/>
      <c r="HU241" s="36"/>
      <c r="HV241" s="36"/>
      <c r="HW241" s="36"/>
      <c r="HX241" s="36"/>
      <c r="HY241" s="36"/>
      <c r="HZ241" s="36"/>
      <c r="IA241" s="36"/>
      <c r="IB241" s="36"/>
      <c r="IC241" s="36"/>
      <c r="ID241" s="37"/>
      <c r="IE241" s="66" t="s">
        <v>51</v>
      </c>
      <c r="IF241" s="33"/>
      <c r="IG241" s="33"/>
      <c r="IH241" s="33"/>
      <c r="II241" s="33"/>
      <c r="IJ241" s="33"/>
      <c r="IK241" s="33"/>
      <c r="IL241" s="33"/>
      <c r="IM241" s="33"/>
      <c r="IN241" s="33"/>
      <c r="IO241" s="33"/>
      <c r="IP241" s="33"/>
      <c r="IQ241" s="33"/>
      <c r="IR241" s="33"/>
      <c r="IS241" s="33"/>
      <c r="IT241" s="33"/>
      <c r="IU241" s="33"/>
      <c r="IV241" s="33"/>
      <c r="IW241" s="33"/>
      <c r="IX241" s="33"/>
      <c r="IY241" s="33"/>
      <c r="IZ241" s="33"/>
      <c r="JA241" s="33"/>
      <c r="JB241" s="33"/>
      <c r="JC241" s="33"/>
      <c r="JD241" s="33"/>
      <c r="JE241" s="33"/>
      <c r="JF241" s="33"/>
      <c r="JG241" s="34"/>
      <c r="JH241" s="38">
        <v>0</v>
      </c>
      <c r="JI241" s="36"/>
      <c r="JJ241" s="36"/>
      <c r="JK241" s="36"/>
      <c r="JL241" s="36"/>
      <c r="JM241" s="36"/>
      <c r="JN241" s="36"/>
      <c r="JO241" s="36"/>
      <c r="JP241" s="36"/>
      <c r="JQ241" s="36"/>
      <c r="JR241" s="36"/>
      <c r="JS241" s="36"/>
      <c r="JT241" s="36"/>
      <c r="JU241" s="36"/>
      <c r="JV241" s="36"/>
      <c r="JW241" s="36"/>
      <c r="JX241" s="36"/>
      <c r="JY241" s="36"/>
      <c r="JZ241" s="36"/>
      <c r="KA241" s="36"/>
      <c r="KB241" s="36"/>
      <c r="KC241" s="36"/>
      <c r="KD241" s="36"/>
      <c r="KE241" s="36"/>
      <c r="KF241" s="36"/>
      <c r="KG241" s="36"/>
      <c r="KH241" s="36"/>
      <c r="KI241" s="36"/>
      <c r="KJ241" s="37"/>
      <c r="KK241" s="18"/>
    </row>
    <row r="242" spans="1:297" ht="38.25" customHeight="1">
      <c r="A242" s="1"/>
      <c r="B242" s="43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5"/>
      <c r="P242" s="43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1" t="s">
        <v>50</v>
      </c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7"/>
      <c r="FY242" s="66" t="s">
        <v>51</v>
      </c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4"/>
      <c r="HB242" s="38">
        <v>0</v>
      </c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  <c r="HR242" s="36"/>
      <c r="HS242" s="36"/>
      <c r="HT242" s="36"/>
      <c r="HU242" s="36"/>
      <c r="HV242" s="36"/>
      <c r="HW242" s="36"/>
      <c r="HX242" s="36"/>
      <c r="HY242" s="36"/>
      <c r="HZ242" s="36"/>
      <c r="IA242" s="36"/>
      <c r="IB242" s="36"/>
      <c r="IC242" s="36"/>
      <c r="ID242" s="37"/>
      <c r="IE242" s="63" t="s">
        <v>53</v>
      </c>
      <c r="IF242" s="36"/>
      <c r="IG242" s="36"/>
      <c r="IH242" s="36"/>
      <c r="II242" s="36"/>
      <c r="IJ242" s="36"/>
      <c r="IK242" s="36"/>
      <c r="IL242" s="36"/>
      <c r="IM242" s="36"/>
      <c r="IN242" s="36"/>
      <c r="IO242" s="36"/>
      <c r="IP242" s="36"/>
      <c r="IQ242" s="36"/>
      <c r="IR242" s="36"/>
      <c r="IS242" s="36"/>
      <c r="IT242" s="36"/>
      <c r="IU242" s="36"/>
      <c r="IV242" s="36"/>
      <c r="IW242" s="36"/>
      <c r="IX242" s="36"/>
      <c r="IY242" s="36"/>
      <c r="IZ242" s="36"/>
      <c r="JA242" s="36"/>
      <c r="JB242" s="36"/>
      <c r="JC242" s="36"/>
      <c r="JD242" s="36"/>
      <c r="JE242" s="36"/>
      <c r="JF242" s="36"/>
      <c r="JG242" s="37"/>
      <c r="JH242" s="38">
        <v>0</v>
      </c>
      <c r="JI242" s="36"/>
      <c r="JJ242" s="36"/>
      <c r="JK242" s="36"/>
      <c r="JL242" s="36"/>
      <c r="JM242" s="36"/>
      <c r="JN242" s="36"/>
      <c r="JO242" s="36"/>
      <c r="JP242" s="36"/>
      <c r="JQ242" s="36"/>
      <c r="JR242" s="36"/>
      <c r="JS242" s="36"/>
      <c r="JT242" s="36"/>
      <c r="JU242" s="36"/>
      <c r="JV242" s="36"/>
      <c r="JW242" s="36"/>
      <c r="JX242" s="36"/>
      <c r="JY242" s="36"/>
      <c r="JZ242" s="36"/>
      <c r="KA242" s="36"/>
      <c r="KB242" s="36"/>
      <c r="KC242" s="36"/>
      <c r="KD242" s="36"/>
      <c r="KE242" s="36"/>
      <c r="KF242" s="36"/>
      <c r="KG242" s="36"/>
      <c r="KH242" s="36"/>
      <c r="KI242" s="36"/>
      <c r="KJ242" s="37"/>
      <c r="KK242" s="16"/>
    </row>
    <row r="243" spans="1:297" ht="42" customHeight="1">
      <c r="A243" s="1"/>
      <c r="B243" s="43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5"/>
      <c r="P243" s="64" t="s">
        <v>232</v>
      </c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41" t="s">
        <v>44</v>
      </c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7"/>
      <c r="FY243" s="63" t="s">
        <v>53</v>
      </c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  <c r="GK243" s="36"/>
      <c r="GL243" s="36"/>
      <c r="GM243" s="36"/>
      <c r="GN243" s="36"/>
      <c r="GO243" s="36"/>
      <c r="GP243" s="36"/>
      <c r="GQ243" s="36"/>
      <c r="GR243" s="36"/>
      <c r="GS243" s="36"/>
      <c r="GT243" s="36"/>
      <c r="GU243" s="36"/>
      <c r="GV243" s="36"/>
      <c r="GW243" s="36"/>
      <c r="GX243" s="36"/>
      <c r="GY243" s="36"/>
      <c r="GZ243" s="36"/>
      <c r="HA243" s="37"/>
      <c r="HB243" s="38">
        <v>0</v>
      </c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  <c r="HR243" s="36"/>
      <c r="HS243" s="36"/>
      <c r="HT243" s="36"/>
      <c r="HU243" s="36"/>
      <c r="HV243" s="36"/>
      <c r="HW243" s="36"/>
      <c r="HX243" s="36"/>
      <c r="HY243" s="36"/>
      <c r="HZ243" s="36"/>
      <c r="IA243" s="36"/>
      <c r="IB243" s="36"/>
      <c r="IC243" s="36"/>
      <c r="ID243" s="37"/>
      <c r="IE243" s="63" t="s">
        <v>54</v>
      </c>
      <c r="IF243" s="36"/>
      <c r="IG243" s="36"/>
      <c r="IH243" s="36"/>
      <c r="II243" s="36"/>
      <c r="IJ243" s="36"/>
      <c r="IK243" s="36"/>
      <c r="IL243" s="36"/>
      <c r="IM243" s="36"/>
      <c r="IN243" s="36"/>
      <c r="IO243" s="36"/>
      <c r="IP243" s="36"/>
      <c r="IQ243" s="36"/>
      <c r="IR243" s="36"/>
      <c r="IS243" s="36"/>
      <c r="IT243" s="36"/>
      <c r="IU243" s="36"/>
      <c r="IV243" s="36"/>
      <c r="IW243" s="36"/>
      <c r="IX243" s="36"/>
      <c r="IY243" s="36"/>
      <c r="IZ243" s="36"/>
      <c r="JA243" s="36"/>
      <c r="JB243" s="36"/>
      <c r="JC243" s="36"/>
      <c r="JD243" s="36"/>
      <c r="JE243" s="36"/>
      <c r="JF243" s="36"/>
      <c r="JG243" s="37"/>
      <c r="JH243" s="38">
        <v>0</v>
      </c>
      <c r="JI243" s="36"/>
      <c r="JJ243" s="36"/>
      <c r="JK243" s="36"/>
      <c r="JL243" s="36"/>
      <c r="JM243" s="36"/>
      <c r="JN243" s="36"/>
      <c r="JO243" s="36"/>
      <c r="JP243" s="36"/>
      <c r="JQ243" s="36"/>
      <c r="JR243" s="36"/>
      <c r="JS243" s="36"/>
      <c r="JT243" s="36"/>
      <c r="JU243" s="36"/>
      <c r="JV243" s="36"/>
      <c r="JW243" s="36"/>
      <c r="JX243" s="36"/>
      <c r="JY243" s="36"/>
      <c r="JZ243" s="36"/>
      <c r="KA243" s="36"/>
      <c r="KB243" s="36"/>
      <c r="KC243" s="36"/>
      <c r="KD243" s="36"/>
      <c r="KE243" s="36"/>
      <c r="KF243" s="36"/>
      <c r="KG243" s="36"/>
      <c r="KH243" s="36"/>
      <c r="KI243" s="36"/>
      <c r="KJ243" s="37"/>
      <c r="KK243" s="18"/>
    </row>
    <row r="244" spans="1:297" ht="15.75" customHeight="1" thickBot="1">
      <c r="A244" s="1"/>
      <c r="B244" s="43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5"/>
      <c r="P244" s="43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1" t="s">
        <v>50</v>
      </c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7"/>
      <c r="FY244" s="63" t="s">
        <v>54</v>
      </c>
      <c r="FZ244" s="36"/>
      <c r="GA244" s="36"/>
      <c r="GB244" s="36"/>
      <c r="GC244" s="36"/>
      <c r="GD244" s="36"/>
      <c r="GE244" s="36"/>
      <c r="GF244" s="36"/>
      <c r="GG244" s="36"/>
      <c r="GH244" s="36"/>
      <c r="GI244" s="36"/>
      <c r="GJ244" s="36"/>
      <c r="GK244" s="36"/>
      <c r="GL244" s="36"/>
      <c r="GM244" s="36"/>
      <c r="GN244" s="36"/>
      <c r="GO244" s="36"/>
      <c r="GP244" s="36"/>
      <c r="GQ244" s="36"/>
      <c r="GR244" s="36"/>
      <c r="GS244" s="36"/>
      <c r="GT244" s="36"/>
      <c r="GU244" s="36"/>
      <c r="GV244" s="36"/>
      <c r="GW244" s="36"/>
      <c r="GX244" s="36"/>
      <c r="GY244" s="36"/>
      <c r="GZ244" s="36"/>
      <c r="HA244" s="37"/>
      <c r="HB244" s="38">
        <v>0</v>
      </c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  <c r="HR244" s="36"/>
      <c r="HS244" s="36"/>
      <c r="HT244" s="36"/>
      <c r="HU244" s="36"/>
      <c r="HV244" s="36"/>
      <c r="HW244" s="36"/>
      <c r="HX244" s="36"/>
      <c r="HY244" s="36"/>
      <c r="HZ244" s="36"/>
      <c r="IA244" s="36"/>
      <c r="IB244" s="36"/>
      <c r="IC244" s="36"/>
      <c r="ID244" s="37"/>
      <c r="IE244" s="63" t="s">
        <v>56</v>
      </c>
      <c r="IF244" s="36"/>
      <c r="IG244" s="36"/>
      <c r="IH244" s="36"/>
      <c r="II244" s="36"/>
      <c r="IJ244" s="36"/>
      <c r="IK244" s="36"/>
      <c r="IL244" s="36"/>
      <c r="IM244" s="36"/>
      <c r="IN244" s="36"/>
      <c r="IO244" s="36"/>
      <c r="IP244" s="36"/>
      <c r="IQ244" s="36"/>
      <c r="IR244" s="36"/>
      <c r="IS244" s="36"/>
      <c r="IT244" s="36"/>
      <c r="IU244" s="36"/>
      <c r="IV244" s="36"/>
      <c r="IW244" s="36"/>
      <c r="IX244" s="36"/>
      <c r="IY244" s="36"/>
      <c r="IZ244" s="36"/>
      <c r="JA244" s="36"/>
      <c r="JB244" s="36"/>
      <c r="JC244" s="36"/>
      <c r="JD244" s="36"/>
      <c r="JE244" s="36"/>
      <c r="JF244" s="36"/>
      <c r="JG244" s="37"/>
      <c r="JH244" s="38">
        <v>0</v>
      </c>
      <c r="JI244" s="36"/>
      <c r="JJ244" s="36"/>
      <c r="JK244" s="36"/>
      <c r="JL244" s="36"/>
      <c r="JM244" s="36"/>
      <c r="JN244" s="36"/>
      <c r="JO244" s="36"/>
      <c r="JP244" s="36"/>
      <c r="JQ244" s="36"/>
      <c r="JR244" s="36"/>
      <c r="JS244" s="36"/>
      <c r="JT244" s="36"/>
      <c r="JU244" s="36"/>
      <c r="JV244" s="36"/>
      <c r="JW244" s="36"/>
      <c r="JX244" s="36"/>
      <c r="JY244" s="36"/>
      <c r="JZ244" s="36"/>
      <c r="KA244" s="36"/>
      <c r="KB244" s="36"/>
      <c r="KC244" s="36"/>
      <c r="KD244" s="36"/>
      <c r="KE244" s="36"/>
      <c r="KF244" s="36"/>
      <c r="KG244" s="36"/>
      <c r="KH244" s="36"/>
      <c r="KI244" s="36"/>
      <c r="KJ244" s="37"/>
    </row>
    <row r="245" spans="1:297" ht="44.25" customHeight="1">
      <c r="A245" s="1"/>
      <c r="B245" s="48" t="s">
        <v>233</v>
      </c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50"/>
      <c r="P245" s="109" t="s">
        <v>234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4"/>
      <c r="JA245" s="44"/>
      <c r="JB245" s="44"/>
      <c r="JC245" s="44"/>
      <c r="JD245" s="44"/>
      <c r="JE245" s="44"/>
      <c r="JF245" s="44"/>
      <c r="JG245" s="44"/>
      <c r="JH245" s="44"/>
      <c r="JI245" s="44"/>
      <c r="JJ245" s="44"/>
      <c r="JK245" s="44"/>
      <c r="JL245" s="44"/>
      <c r="JM245" s="44"/>
      <c r="JN245" s="44"/>
      <c r="JO245" s="44"/>
      <c r="JP245" s="44"/>
      <c r="JQ245" s="44"/>
      <c r="JR245" s="44"/>
      <c r="JS245" s="44"/>
      <c r="JT245" s="44"/>
      <c r="JU245" s="44"/>
      <c r="JV245" s="44"/>
      <c r="JW245" s="44"/>
      <c r="JX245" s="44"/>
      <c r="JY245" s="44"/>
      <c r="JZ245" s="44"/>
      <c r="KA245" s="44"/>
      <c r="KB245" s="44"/>
      <c r="KC245" s="44"/>
      <c r="KD245" s="44"/>
      <c r="KE245" s="44"/>
      <c r="KF245" s="44"/>
      <c r="KG245" s="44"/>
      <c r="KH245" s="44"/>
      <c r="KI245" s="44"/>
      <c r="KJ245" s="45"/>
    </row>
    <row r="246" spans="1:297" ht="44.25" customHeight="1">
      <c r="A246" s="1"/>
      <c r="B246" s="52" t="s">
        <v>233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5"/>
      <c r="P246" s="110" t="s">
        <v>235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4"/>
      <c r="JA246" s="44"/>
      <c r="JB246" s="44"/>
      <c r="JC246" s="44"/>
      <c r="JD246" s="44"/>
      <c r="JE246" s="44"/>
      <c r="JF246" s="44"/>
      <c r="JG246" s="44"/>
      <c r="JH246" s="44"/>
      <c r="JI246" s="44"/>
      <c r="JJ246" s="44"/>
      <c r="JK246" s="44"/>
      <c r="JL246" s="44"/>
      <c r="JM246" s="44"/>
      <c r="JN246" s="44"/>
      <c r="JO246" s="44"/>
      <c r="JP246" s="44"/>
      <c r="JQ246" s="44"/>
      <c r="JR246" s="44"/>
      <c r="JS246" s="44"/>
      <c r="JT246" s="44"/>
      <c r="JU246" s="44"/>
      <c r="JV246" s="44"/>
      <c r="JW246" s="44"/>
      <c r="JX246" s="44"/>
      <c r="JY246" s="44"/>
      <c r="JZ246" s="44"/>
      <c r="KA246" s="44"/>
      <c r="KB246" s="44"/>
      <c r="KC246" s="44"/>
      <c r="KD246" s="44"/>
      <c r="KE246" s="44"/>
      <c r="KF246" s="44"/>
      <c r="KG246" s="44"/>
      <c r="KH246" s="44"/>
      <c r="KI246" s="44"/>
      <c r="KJ246" s="45"/>
    </row>
    <row r="247" spans="1:297" ht="44.25" customHeight="1">
      <c r="A247" s="1"/>
      <c r="B247" s="43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5"/>
      <c r="P247" s="110" t="s">
        <v>236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4"/>
      <c r="JA247" s="44"/>
      <c r="JB247" s="44"/>
      <c r="JC247" s="44"/>
      <c r="JD247" s="44"/>
      <c r="JE247" s="44"/>
      <c r="JF247" s="44"/>
      <c r="JG247" s="44"/>
      <c r="JH247" s="44"/>
      <c r="JI247" s="44"/>
      <c r="JJ247" s="44"/>
      <c r="JK247" s="44"/>
      <c r="JL247" s="44"/>
      <c r="JM247" s="44"/>
      <c r="JN247" s="44"/>
      <c r="JO247" s="44"/>
      <c r="JP247" s="44"/>
      <c r="JQ247" s="44"/>
      <c r="JR247" s="44"/>
      <c r="JS247" s="44"/>
      <c r="JT247" s="44"/>
      <c r="JU247" s="44"/>
      <c r="JV247" s="44"/>
      <c r="JW247" s="44"/>
      <c r="JX247" s="44"/>
      <c r="JY247" s="44"/>
      <c r="JZ247" s="44"/>
      <c r="KA247" s="44"/>
      <c r="KB247" s="44"/>
      <c r="KC247" s="44"/>
      <c r="KD247" s="44"/>
      <c r="KE247" s="44"/>
      <c r="KF247" s="44"/>
      <c r="KG247" s="44"/>
      <c r="KH247" s="44"/>
      <c r="KI247" s="44"/>
      <c r="KJ247" s="45"/>
    </row>
    <row r="248" spans="1:297" ht="44.25" customHeight="1">
      <c r="A248" s="1"/>
      <c r="B248" s="43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5"/>
      <c r="P248" s="110" t="s">
        <v>237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4"/>
      <c r="JA248" s="44"/>
      <c r="JB248" s="44"/>
      <c r="JC248" s="44"/>
      <c r="JD248" s="44"/>
      <c r="JE248" s="44"/>
      <c r="JF248" s="44"/>
      <c r="JG248" s="44"/>
      <c r="JH248" s="44"/>
      <c r="JI248" s="44"/>
      <c r="JJ248" s="44"/>
      <c r="JK248" s="44"/>
      <c r="JL248" s="44"/>
      <c r="JM248" s="44"/>
      <c r="JN248" s="44"/>
      <c r="JO248" s="44"/>
      <c r="JP248" s="44"/>
      <c r="JQ248" s="44"/>
      <c r="JR248" s="44"/>
      <c r="JS248" s="44"/>
      <c r="JT248" s="44"/>
      <c r="JU248" s="44"/>
      <c r="JV248" s="44"/>
      <c r="JW248" s="44"/>
      <c r="JX248" s="44"/>
      <c r="JY248" s="44"/>
      <c r="JZ248" s="44"/>
      <c r="KA248" s="44"/>
      <c r="KB248" s="44"/>
      <c r="KC248" s="44"/>
      <c r="KD248" s="44"/>
      <c r="KE248" s="44"/>
      <c r="KF248" s="44"/>
      <c r="KG248" s="44"/>
      <c r="KH248" s="44"/>
      <c r="KI248" s="44"/>
      <c r="KJ248" s="45"/>
    </row>
    <row r="249" spans="1:297" ht="44.25" customHeight="1">
      <c r="A249" s="1"/>
      <c r="B249" s="43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5"/>
      <c r="P249" s="110" t="s">
        <v>238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4"/>
      <c r="JA249" s="44"/>
      <c r="JB249" s="44"/>
      <c r="JC249" s="44"/>
      <c r="JD249" s="44"/>
      <c r="JE249" s="44"/>
      <c r="JF249" s="44"/>
      <c r="JG249" s="44"/>
      <c r="JH249" s="44"/>
      <c r="JI249" s="44"/>
      <c r="JJ249" s="44"/>
      <c r="JK249" s="44"/>
      <c r="JL249" s="44"/>
      <c r="JM249" s="44"/>
      <c r="JN249" s="44"/>
      <c r="JO249" s="44"/>
      <c r="JP249" s="44"/>
      <c r="JQ249" s="44"/>
      <c r="JR249" s="44"/>
      <c r="JS249" s="44"/>
      <c r="JT249" s="44"/>
      <c r="JU249" s="44"/>
      <c r="JV249" s="44"/>
      <c r="JW249" s="44"/>
      <c r="JX249" s="44"/>
      <c r="JY249" s="44"/>
      <c r="JZ249" s="44"/>
      <c r="KA249" s="44"/>
      <c r="KB249" s="44"/>
      <c r="KC249" s="44"/>
      <c r="KD249" s="44"/>
      <c r="KE249" s="44"/>
      <c r="KF249" s="44"/>
      <c r="KG249" s="44"/>
      <c r="KH249" s="44"/>
      <c r="KI249" s="44"/>
      <c r="KJ249" s="45"/>
    </row>
    <row r="250" spans="1:297" ht="44.25" customHeight="1">
      <c r="A250" s="1"/>
      <c r="B250" s="43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5"/>
      <c r="P250" s="111" t="s">
        <v>239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4"/>
      <c r="JA250" s="44"/>
      <c r="JB250" s="44"/>
      <c r="JC250" s="44"/>
      <c r="JD250" s="44"/>
      <c r="JE250" s="44"/>
      <c r="JF250" s="44"/>
      <c r="JG250" s="44"/>
      <c r="JH250" s="44"/>
      <c r="JI250" s="44"/>
      <c r="JJ250" s="44"/>
      <c r="JK250" s="44"/>
      <c r="JL250" s="44"/>
      <c r="JM250" s="44"/>
      <c r="JN250" s="44"/>
      <c r="JO250" s="44"/>
      <c r="JP250" s="44"/>
      <c r="JQ250" s="44"/>
      <c r="JR250" s="44"/>
      <c r="JS250" s="44"/>
      <c r="JT250" s="44"/>
      <c r="JU250" s="44"/>
      <c r="JV250" s="44"/>
      <c r="JW250" s="44"/>
      <c r="JX250" s="44"/>
      <c r="JY250" s="44"/>
      <c r="JZ250" s="44"/>
      <c r="KA250" s="44"/>
      <c r="KB250" s="44"/>
      <c r="KC250" s="44"/>
      <c r="KD250" s="44"/>
      <c r="KE250" s="44"/>
      <c r="KF250" s="44"/>
      <c r="KG250" s="44"/>
      <c r="KH250" s="44"/>
      <c r="KI250" s="44"/>
      <c r="KJ250" s="45"/>
    </row>
    <row r="251" spans="1:297" ht="44.25" customHeight="1">
      <c r="A251" s="1"/>
      <c r="B251" s="43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5"/>
      <c r="P251" s="84" t="s">
        <v>240</v>
      </c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  <c r="FM251" s="33"/>
      <c r="FN251" s="33"/>
      <c r="FO251" s="33"/>
      <c r="FP251" s="33"/>
      <c r="FQ251" s="33"/>
      <c r="FR251" s="33"/>
      <c r="FS251" s="33"/>
      <c r="FT251" s="33"/>
      <c r="FU251" s="33"/>
      <c r="FV251" s="33"/>
      <c r="FW251" s="33"/>
      <c r="FX251" s="33"/>
      <c r="FY251" s="33"/>
      <c r="FZ251" s="33"/>
      <c r="GA251" s="33"/>
      <c r="GB251" s="33"/>
      <c r="GC251" s="33"/>
      <c r="GD251" s="33"/>
      <c r="GE251" s="33"/>
      <c r="GF251" s="33"/>
      <c r="GG251" s="33"/>
      <c r="GH251" s="33"/>
      <c r="GI251" s="33"/>
      <c r="GJ251" s="33"/>
      <c r="GK251" s="33"/>
      <c r="GL251" s="33"/>
      <c r="GM251" s="33"/>
      <c r="GN251" s="33"/>
      <c r="GO251" s="33"/>
      <c r="GP251" s="33"/>
      <c r="GQ251" s="33"/>
      <c r="GR251" s="33"/>
      <c r="GS251" s="33"/>
      <c r="GT251" s="33"/>
      <c r="GU251" s="33"/>
      <c r="GV251" s="33"/>
      <c r="GW251" s="33"/>
      <c r="GX251" s="33"/>
      <c r="GY251" s="33"/>
      <c r="GZ251" s="33"/>
      <c r="HA251" s="33"/>
      <c r="HB251" s="33"/>
      <c r="HC251" s="33"/>
      <c r="HD251" s="33"/>
      <c r="HE251" s="33"/>
      <c r="HF251" s="33"/>
      <c r="HG251" s="33"/>
      <c r="HH251" s="33"/>
      <c r="HI251" s="33"/>
      <c r="HJ251" s="33"/>
      <c r="HK251" s="33"/>
      <c r="HL251" s="33"/>
      <c r="HM251" s="33"/>
      <c r="HN251" s="33"/>
      <c r="HO251" s="33"/>
      <c r="HP251" s="33"/>
      <c r="HQ251" s="33"/>
      <c r="HR251" s="33"/>
      <c r="HS251" s="33"/>
      <c r="HT251" s="33"/>
      <c r="HU251" s="33"/>
      <c r="HV251" s="33"/>
      <c r="HW251" s="33"/>
      <c r="HX251" s="33"/>
      <c r="HY251" s="33"/>
      <c r="HZ251" s="33"/>
      <c r="IA251" s="33"/>
      <c r="IB251" s="33"/>
      <c r="IC251" s="33"/>
      <c r="ID251" s="33"/>
      <c r="IE251" s="33"/>
      <c r="IF251" s="33"/>
      <c r="IG251" s="33"/>
      <c r="IH251" s="33"/>
      <c r="II251" s="33"/>
      <c r="IJ251" s="33"/>
      <c r="IK251" s="33"/>
      <c r="IL251" s="33"/>
      <c r="IM251" s="33"/>
      <c r="IN251" s="33"/>
      <c r="IO251" s="33"/>
      <c r="IP251" s="33"/>
      <c r="IQ251" s="33"/>
      <c r="IR251" s="33"/>
      <c r="IS251" s="33"/>
      <c r="IT251" s="33"/>
      <c r="IU251" s="33"/>
      <c r="IV251" s="33"/>
      <c r="IW251" s="33"/>
      <c r="IX251" s="33"/>
      <c r="IY251" s="33"/>
      <c r="IZ251" s="33"/>
      <c r="JA251" s="33"/>
      <c r="JB251" s="33"/>
      <c r="JC251" s="33"/>
      <c r="JD251" s="33"/>
      <c r="JE251" s="33"/>
      <c r="JF251" s="33"/>
      <c r="JG251" s="33"/>
      <c r="JH251" s="33"/>
      <c r="JI251" s="33"/>
      <c r="JJ251" s="33"/>
      <c r="JK251" s="33"/>
      <c r="JL251" s="33"/>
      <c r="JM251" s="33"/>
      <c r="JN251" s="33"/>
      <c r="JO251" s="33"/>
      <c r="JP251" s="33"/>
      <c r="JQ251" s="33"/>
      <c r="JR251" s="33"/>
      <c r="JS251" s="33"/>
      <c r="JT251" s="33"/>
      <c r="JU251" s="33"/>
      <c r="JV251" s="33"/>
      <c r="JW251" s="33"/>
      <c r="JX251" s="33"/>
      <c r="JY251" s="33"/>
      <c r="JZ251" s="33"/>
      <c r="KA251" s="33"/>
      <c r="KB251" s="33"/>
      <c r="KC251" s="33"/>
      <c r="KD251" s="33"/>
      <c r="KE251" s="33"/>
      <c r="KF251" s="33"/>
      <c r="KG251" s="33"/>
      <c r="KH251" s="33"/>
      <c r="KI251" s="33"/>
      <c r="KJ251" s="34"/>
    </row>
    <row r="252" spans="1:297" ht="15.75" customHeight="1">
      <c r="A252" s="1"/>
      <c r="B252" s="43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5"/>
      <c r="P252" s="85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  <c r="GE252" s="33"/>
      <c r="GF252" s="33"/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86" t="s">
        <v>45</v>
      </c>
      <c r="GV252" s="36"/>
      <c r="GW252" s="36"/>
      <c r="GX252" s="36"/>
      <c r="GY252" s="36"/>
      <c r="GZ252" s="36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  <c r="HR252" s="36"/>
      <c r="HS252" s="36"/>
      <c r="HT252" s="36"/>
      <c r="HU252" s="36"/>
      <c r="HV252" s="36"/>
      <c r="HW252" s="36"/>
      <c r="HX252" s="36"/>
      <c r="HY252" s="36"/>
      <c r="HZ252" s="36"/>
      <c r="IA252" s="36"/>
      <c r="IB252" s="36"/>
      <c r="IC252" s="36"/>
      <c r="ID252" s="3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7"/>
      <c r="IP252" s="85" t="s">
        <v>49</v>
      </c>
      <c r="IQ252" s="33"/>
      <c r="IR252" s="33"/>
      <c r="IS252" s="33"/>
      <c r="IT252" s="33"/>
      <c r="IU252" s="33"/>
      <c r="IV252" s="33"/>
      <c r="IW252" s="33"/>
      <c r="IX252" s="33"/>
      <c r="IY252" s="33"/>
      <c r="IZ252" s="33"/>
      <c r="JA252" s="33"/>
      <c r="JB252" s="33"/>
      <c r="JC252" s="33"/>
      <c r="JD252" s="33"/>
      <c r="JE252" s="33"/>
      <c r="JF252" s="33"/>
      <c r="JG252" s="33"/>
      <c r="JH252" s="33"/>
      <c r="JI252" s="33"/>
      <c r="JJ252" s="33"/>
      <c r="JK252" s="33"/>
      <c r="JL252" s="33"/>
      <c r="JM252" s="33"/>
      <c r="JN252" s="33"/>
      <c r="JO252" s="33"/>
      <c r="JP252" s="33"/>
      <c r="JQ252" s="33"/>
      <c r="JR252" s="33"/>
      <c r="JS252" s="33"/>
      <c r="JT252" s="33"/>
      <c r="JU252" s="33"/>
      <c r="JV252" s="33"/>
      <c r="JW252" s="33"/>
      <c r="JX252" s="33"/>
      <c r="JY252" s="33"/>
      <c r="JZ252" s="33"/>
      <c r="KA252" s="33"/>
      <c r="KB252" s="33"/>
      <c r="KC252" s="33"/>
      <c r="KD252" s="33"/>
      <c r="KE252" s="33"/>
      <c r="KF252" s="33"/>
      <c r="KG252" s="33"/>
      <c r="KH252" s="33"/>
      <c r="KI252" s="33"/>
      <c r="KJ252" s="34"/>
    </row>
    <row r="253" spans="1:297" ht="15.75" customHeight="1">
      <c r="A253" s="1"/>
      <c r="B253" s="43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5"/>
      <c r="P253" s="56" t="s">
        <v>241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86" t="s">
        <v>242</v>
      </c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  <c r="GN253" s="36"/>
      <c r="GO253" s="36"/>
      <c r="GP253" s="36"/>
      <c r="GQ253" s="36"/>
      <c r="GR253" s="36"/>
      <c r="GS253" s="36"/>
      <c r="GT253" s="37"/>
      <c r="GU253" s="87" t="s">
        <v>243</v>
      </c>
      <c r="GV253" s="36"/>
      <c r="GW253" s="36"/>
      <c r="GX253" s="36"/>
      <c r="GY253" s="36"/>
      <c r="GZ253" s="36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  <c r="HR253" s="36"/>
      <c r="HS253" s="36"/>
      <c r="HT253" s="36"/>
      <c r="HU253" s="36"/>
      <c r="HV253" s="36"/>
      <c r="HW253" s="36"/>
      <c r="HX253" s="36"/>
      <c r="HY253" s="36"/>
      <c r="HZ253" s="36"/>
      <c r="IA253" s="36"/>
      <c r="IB253" s="36"/>
      <c r="IC253" s="36"/>
      <c r="ID253" s="36"/>
      <c r="IE253" s="36"/>
      <c r="IF253" s="36"/>
      <c r="IG253" s="36"/>
      <c r="IH253" s="36"/>
      <c r="II253" s="36"/>
      <c r="IJ253" s="36"/>
      <c r="IK253" s="36"/>
      <c r="IL253" s="36"/>
      <c r="IM253" s="36"/>
      <c r="IN253" s="36"/>
      <c r="IO253" s="37"/>
      <c r="IP253" s="87" t="s">
        <v>244</v>
      </c>
      <c r="IQ253" s="36"/>
      <c r="IR253" s="36"/>
      <c r="IS253" s="36"/>
      <c r="IT253" s="36"/>
      <c r="IU253" s="36"/>
      <c r="IV253" s="36"/>
      <c r="IW253" s="36"/>
      <c r="IX253" s="36"/>
      <c r="IY253" s="36"/>
      <c r="IZ253" s="36"/>
      <c r="JA253" s="36"/>
      <c r="JB253" s="36"/>
      <c r="JC253" s="36"/>
      <c r="JD253" s="36"/>
      <c r="JE253" s="36"/>
      <c r="JF253" s="36"/>
      <c r="JG253" s="36"/>
      <c r="JH253" s="36"/>
      <c r="JI253" s="36"/>
      <c r="JJ253" s="36"/>
      <c r="JK253" s="36"/>
      <c r="JL253" s="36"/>
      <c r="JM253" s="36"/>
      <c r="JN253" s="36"/>
      <c r="JO253" s="36"/>
      <c r="JP253" s="36"/>
      <c r="JQ253" s="36"/>
      <c r="JR253" s="36"/>
      <c r="JS253" s="36"/>
      <c r="JT253" s="36"/>
      <c r="JU253" s="36"/>
      <c r="JV253" s="36"/>
      <c r="JW253" s="36"/>
      <c r="JX253" s="36"/>
      <c r="JY253" s="36"/>
      <c r="JZ253" s="36"/>
      <c r="KA253" s="36"/>
      <c r="KB253" s="36"/>
      <c r="KC253" s="36"/>
      <c r="KD253" s="36"/>
      <c r="KE253" s="36"/>
      <c r="KF253" s="36"/>
      <c r="KG253" s="36"/>
      <c r="KH253" s="36"/>
      <c r="KI253" s="36"/>
      <c r="KJ253" s="37"/>
    </row>
    <row r="254" spans="1:297" ht="15.75" customHeight="1">
      <c r="A254" s="1"/>
      <c r="B254" s="43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5"/>
      <c r="P254" s="43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86" t="s">
        <v>245</v>
      </c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7"/>
      <c r="GU254" s="87" t="s">
        <v>244</v>
      </c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  <c r="HR254" s="36"/>
      <c r="HS254" s="36"/>
      <c r="HT254" s="36"/>
      <c r="HU254" s="36"/>
      <c r="HV254" s="36"/>
      <c r="HW254" s="36"/>
      <c r="HX254" s="36"/>
      <c r="HY254" s="36"/>
      <c r="HZ254" s="36"/>
      <c r="IA254" s="36"/>
      <c r="IB254" s="36"/>
      <c r="IC254" s="36"/>
      <c r="ID254" s="36"/>
      <c r="IE254" s="36"/>
      <c r="IF254" s="36"/>
      <c r="IG254" s="36"/>
      <c r="IH254" s="36"/>
      <c r="II254" s="36"/>
      <c r="IJ254" s="36"/>
      <c r="IK254" s="36"/>
      <c r="IL254" s="36"/>
      <c r="IM254" s="36"/>
      <c r="IN254" s="36"/>
      <c r="IO254" s="37"/>
      <c r="IP254" s="87" t="s">
        <v>194</v>
      </c>
      <c r="IQ254" s="36"/>
      <c r="IR254" s="36"/>
      <c r="IS254" s="36"/>
      <c r="IT254" s="36"/>
      <c r="IU254" s="36"/>
      <c r="IV254" s="36"/>
      <c r="IW254" s="36"/>
      <c r="IX254" s="36"/>
      <c r="IY254" s="36"/>
      <c r="IZ254" s="36"/>
      <c r="JA254" s="36"/>
      <c r="JB254" s="36"/>
      <c r="JC254" s="36"/>
      <c r="JD254" s="36"/>
      <c r="JE254" s="36"/>
      <c r="JF254" s="36"/>
      <c r="JG254" s="36"/>
      <c r="JH254" s="36"/>
      <c r="JI254" s="36"/>
      <c r="JJ254" s="36"/>
      <c r="JK254" s="36"/>
      <c r="JL254" s="36"/>
      <c r="JM254" s="36"/>
      <c r="JN254" s="36"/>
      <c r="JO254" s="36"/>
      <c r="JP254" s="36"/>
      <c r="JQ254" s="36"/>
      <c r="JR254" s="36"/>
      <c r="JS254" s="36"/>
      <c r="JT254" s="36"/>
      <c r="JU254" s="36"/>
      <c r="JV254" s="36"/>
      <c r="JW254" s="36"/>
      <c r="JX254" s="36"/>
      <c r="JY254" s="36"/>
      <c r="JZ254" s="36"/>
      <c r="KA254" s="36"/>
      <c r="KB254" s="36"/>
      <c r="KC254" s="36"/>
      <c r="KD254" s="36"/>
      <c r="KE254" s="36"/>
      <c r="KF254" s="36"/>
      <c r="KG254" s="36"/>
      <c r="KH254" s="36"/>
      <c r="KI254" s="36"/>
      <c r="KJ254" s="37"/>
    </row>
    <row r="255" spans="1:297" ht="15.75" customHeight="1">
      <c r="A255" s="1"/>
      <c r="B255" s="43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5"/>
      <c r="P255" s="43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86" t="s">
        <v>246</v>
      </c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7"/>
      <c r="GU255" s="87" t="s">
        <v>194</v>
      </c>
      <c r="GV255" s="36"/>
      <c r="GW255" s="36"/>
      <c r="GX255" s="36"/>
      <c r="GY255" s="36"/>
      <c r="GZ255" s="36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  <c r="HR255" s="36"/>
      <c r="HS255" s="36"/>
      <c r="HT255" s="36"/>
      <c r="HU255" s="36"/>
      <c r="HV255" s="36"/>
      <c r="HW255" s="36"/>
      <c r="HX255" s="36"/>
      <c r="HY255" s="36"/>
      <c r="HZ255" s="36"/>
      <c r="IA255" s="36"/>
      <c r="IB255" s="36"/>
      <c r="IC255" s="36"/>
      <c r="ID255" s="36"/>
      <c r="IE255" s="36"/>
      <c r="IF255" s="36"/>
      <c r="IG255" s="36"/>
      <c r="IH255" s="36"/>
      <c r="II255" s="36"/>
      <c r="IJ255" s="36"/>
      <c r="IK255" s="36"/>
      <c r="IL255" s="36"/>
      <c r="IM255" s="36"/>
      <c r="IN255" s="36"/>
      <c r="IO255" s="37"/>
      <c r="IP255" s="87" t="s">
        <v>247</v>
      </c>
      <c r="IQ255" s="36"/>
      <c r="IR255" s="36"/>
      <c r="IS255" s="36"/>
      <c r="IT255" s="36"/>
      <c r="IU255" s="36"/>
      <c r="IV255" s="36"/>
      <c r="IW255" s="36"/>
      <c r="IX255" s="36"/>
      <c r="IY255" s="36"/>
      <c r="IZ255" s="36"/>
      <c r="JA255" s="36"/>
      <c r="JB255" s="36"/>
      <c r="JC255" s="36"/>
      <c r="JD255" s="36"/>
      <c r="JE255" s="36"/>
      <c r="JF255" s="36"/>
      <c r="JG255" s="36"/>
      <c r="JH255" s="36"/>
      <c r="JI255" s="36"/>
      <c r="JJ255" s="36"/>
      <c r="JK255" s="36"/>
      <c r="JL255" s="36"/>
      <c r="JM255" s="36"/>
      <c r="JN255" s="36"/>
      <c r="JO255" s="36"/>
      <c r="JP255" s="36"/>
      <c r="JQ255" s="36"/>
      <c r="JR255" s="36"/>
      <c r="JS255" s="36"/>
      <c r="JT255" s="36"/>
      <c r="JU255" s="36"/>
      <c r="JV255" s="36"/>
      <c r="JW255" s="36"/>
      <c r="JX255" s="36"/>
      <c r="JY255" s="36"/>
      <c r="JZ255" s="36"/>
      <c r="KA255" s="36"/>
      <c r="KB255" s="36"/>
      <c r="KC255" s="36"/>
      <c r="KD255" s="36"/>
      <c r="KE255" s="36"/>
      <c r="KF255" s="36"/>
      <c r="KG255" s="36"/>
      <c r="KH255" s="36"/>
      <c r="KI255" s="36"/>
      <c r="KJ255" s="37"/>
    </row>
    <row r="256" spans="1:297" ht="15.75" customHeight="1" thickBot="1">
      <c r="A256" s="1"/>
      <c r="B256" s="43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5"/>
      <c r="P256" s="124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8" t="s">
        <v>248</v>
      </c>
      <c r="DN256" s="97"/>
      <c r="DO256" s="97"/>
      <c r="DP256" s="97"/>
      <c r="DQ256" s="97"/>
      <c r="DR256" s="97"/>
      <c r="DS256" s="97"/>
      <c r="DT256" s="97"/>
      <c r="DU256" s="97"/>
      <c r="DV256" s="97"/>
      <c r="DW256" s="97"/>
      <c r="DX256" s="97"/>
      <c r="DY256" s="97"/>
      <c r="DZ256" s="97"/>
      <c r="EA256" s="97"/>
      <c r="EB256" s="97"/>
      <c r="EC256" s="97"/>
      <c r="ED256" s="97"/>
      <c r="EE256" s="97"/>
      <c r="EF256" s="97"/>
      <c r="EG256" s="97"/>
      <c r="EH256" s="97"/>
      <c r="EI256" s="97"/>
      <c r="EJ256" s="97"/>
      <c r="EK256" s="97"/>
      <c r="EL256" s="97"/>
      <c r="EM256" s="97"/>
      <c r="EN256" s="97"/>
      <c r="EO256" s="97"/>
      <c r="EP256" s="97"/>
      <c r="EQ256" s="97"/>
      <c r="ER256" s="97"/>
      <c r="ES256" s="97"/>
      <c r="ET256" s="97"/>
      <c r="EU256" s="97"/>
      <c r="EV256" s="97"/>
      <c r="EW256" s="97"/>
      <c r="EX256" s="97"/>
      <c r="EY256" s="97"/>
      <c r="EZ256" s="97"/>
      <c r="FA256" s="97"/>
      <c r="FB256" s="97"/>
      <c r="FC256" s="97"/>
      <c r="FD256" s="97"/>
      <c r="FE256" s="97"/>
      <c r="FF256" s="97"/>
      <c r="FG256" s="97"/>
      <c r="FH256" s="97"/>
      <c r="FI256" s="97"/>
      <c r="FJ256" s="97"/>
      <c r="FK256" s="97"/>
      <c r="FL256" s="97"/>
      <c r="FM256" s="97"/>
      <c r="FN256" s="97"/>
      <c r="FO256" s="97"/>
      <c r="FP256" s="97"/>
      <c r="FQ256" s="97"/>
      <c r="FR256" s="97"/>
      <c r="FS256" s="97"/>
      <c r="FT256" s="97"/>
      <c r="FU256" s="97"/>
      <c r="FV256" s="97"/>
      <c r="FW256" s="97"/>
      <c r="FX256" s="97"/>
      <c r="FY256" s="97"/>
      <c r="FZ256" s="97"/>
      <c r="GA256" s="97"/>
      <c r="GB256" s="97"/>
      <c r="GC256" s="97"/>
      <c r="GD256" s="97"/>
      <c r="GE256" s="97"/>
      <c r="GF256" s="97"/>
      <c r="GG256" s="97"/>
      <c r="GH256" s="97"/>
      <c r="GI256" s="97"/>
      <c r="GJ256" s="97"/>
      <c r="GK256" s="97"/>
      <c r="GL256" s="97"/>
      <c r="GM256" s="97"/>
      <c r="GN256" s="97"/>
      <c r="GO256" s="97"/>
      <c r="GP256" s="97"/>
      <c r="GQ256" s="97"/>
      <c r="GR256" s="97"/>
      <c r="GS256" s="97"/>
      <c r="GT256" s="98"/>
      <c r="GU256" s="107" t="s">
        <v>244</v>
      </c>
      <c r="GV256" s="97"/>
      <c r="GW256" s="97"/>
      <c r="GX256" s="97"/>
      <c r="GY256" s="97"/>
      <c r="GZ256" s="97"/>
      <c r="HA256" s="97"/>
      <c r="HB256" s="97"/>
      <c r="HC256" s="97"/>
      <c r="HD256" s="97"/>
      <c r="HE256" s="97"/>
      <c r="HF256" s="97"/>
      <c r="HG256" s="97"/>
      <c r="HH256" s="97"/>
      <c r="HI256" s="97"/>
      <c r="HJ256" s="97"/>
      <c r="HK256" s="97"/>
      <c r="HL256" s="97"/>
      <c r="HM256" s="97"/>
      <c r="HN256" s="97"/>
      <c r="HO256" s="97"/>
      <c r="HP256" s="97"/>
      <c r="HQ256" s="97"/>
      <c r="HR256" s="97"/>
      <c r="HS256" s="97"/>
      <c r="HT256" s="97"/>
      <c r="HU256" s="97"/>
      <c r="HV256" s="97"/>
      <c r="HW256" s="97"/>
      <c r="HX256" s="97"/>
      <c r="HY256" s="97"/>
      <c r="HZ256" s="97"/>
      <c r="IA256" s="97"/>
      <c r="IB256" s="97"/>
      <c r="IC256" s="97"/>
      <c r="ID256" s="97"/>
      <c r="IE256" s="97"/>
      <c r="IF256" s="97"/>
      <c r="IG256" s="97"/>
      <c r="IH256" s="97"/>
      <c r="II256" s="97"/>
      <c r="IJ256" s="97"/>
      <c r="IK256" s="97"/>
      <c r="IL256" s="97"/>
      <c r="IM256" s="97"/>
      <c r="IN256" s="97"/>
      <c r="IO256" s="98"/>
      <c r="IP256" s="107" t="s">
        <v>194</v>
      </c>
      <c r="IQ256" s="97"/>
      <c r="IR256" s="97"/>
      <c r="IS256" s="97"/>
      <c r="IT256" s="97"/>
      <c r="IU256" s="97"/>
      <c r="IV256" s="97"/>
      <c r="IW256" s="97"/>
      <c r="IX256" s="97"/>
      <c r="IY256" s="97"/>
      <c r="IZ256" s="97"/>
      <c r="JA256" s="97"/>
      <c r="JB256" s="97"/>
      <c r="JC256" s="97"/>
      <c r="JD256" s="97"/>
      <c r="JE256" s="97"/>
      <c r="JF256" s="97"/>
      <c r="JG256" s="97"/>
      <c r="JH256" s="97"/>
      <c r="JI256" s="97"/>
      <c r="JJ256" s="97"/>
      <c r="JK256" s="97"/>
      <c r="JL256" s="97"/>
      <c r="JM256" s="97"/>
      <c r="JN256" s="97"/>
      <c r="JO256" s="97"/>
      <c r="JP256" s="97"/>
      <c r="JQ256" s="97"/>
      <c r="JR256" s="97"/>
      <c r="JS256" s="97"/>
      <c r="JT256" s="97"/>
      <c r="JU256" s="97"/>
      <c r="JV256" s="97"/>
      <c r="JW256" s="97"/>
      <c r="JX256" s="97"/>
      <c r="JY256" s="97"/>
      <c r="JZ256" s="97"/>
      <c r="KA256" s="97"/>
      <c r="KB256" s="97"/>
      <c r="KC256" s="97"/>
      <c r="KD256" s="97"/>
      <c r="KE256" s="97"/>
      <c r="KF256" s="97"/>
      <c r="KG256" s="97"/>
      <c r="KH256" s="97"/>
      <c r="KI256" s="97"/>
      <c r="KJ256" s="98"/>
    </row>
    <row r="257" spans="1:296" ht="15.75" customHeight="1">
      <c r="A257" s="1"/>
      <c r="B257" s="43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5"/>
      <c r="P257" s="56" t="s">
        <v>249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85" t="s">
        <v>43</v>
      </c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4"/>
      <c r="GU257" s="87" t="s">
        <v>250</v>
      </c>
      <c r="GV257" s="36"/>
      <c r="GW257" s="36"/>
      <c r="GX257" s="36"/>
      <c r="GY257" s="36"/>
      <c r="GZ257" s="36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  <c r="HR257" s="36"/>
      <c r="HS257" s="36"/>
      <c r="HT257" s="36"/>
      <c r="HU257" s="36"/>
      <c r="HV257" s="36"/>
      <c r="HW257" s="36"/>
      <c r="HX257" s="36"/>
      <c r="HY257" s="36"/>
      <c r="HZ257" s="36"/>
      <c r="IA257" s="36"/>
      <c r="IB257" s="36"/>
      <c r="IC257" s="36"/>
      <c r="ID257" s="36"/>
      <c r="IE257" s="36"/>
      <c r="IF257" s="36"/>
      <c r="IG257" s="36"/>
      <c r="IH257" s="36"/>
      <c r="II257" s="36"/>
      <c r="IJ257" s="36"/>
      <c r="IK257" s="36"/>
      <c r="IL257" s="36"/>
      <c r="IM257" s="36"/>
      <c r="IN257" s="36"/>
      <c r="IO257" s="37"/>
      <c r="IP257" s="87" t="s">
        <v>243</v>
      </c>
      <c r="IQ257" s="36"/>
      <c r="IR257" s="36"/>
      <c r="IS257" s="36"/>
      <c r="IT257" s="36"/>
      <c r="IU257" s="36"/>
      <c r="IV257" s="36"/>
      <c r="IW257" s="36"/>
      <c r="IX257" s="36"/>
      <c r="IY257" s="36"/>
      <c r="IZ257" s="36"/>
      <c r="JA257" s="36"/>
      <c r="JB257" s="36"/>
      <c r="JC257" s="36"/>
      <c r="JD257" s="36"/>
      <c r="JE257" s="36"/>
      <c r="JF257" s="36"/>
      <c r="JG257" s="36"/>
      <c r="JH257" s="36"/>
      <c r="JI257" s="36"/>
      <c r="JJ257" s="36"/>
      <c r="JK257" s="36"/>
      <c r="JL257" s="36"/>
      <c r="JM257" s="36"/>
      <c r="JN257" s="36"/>
      <c r="JO257" s="36"/>
      <c r="JP257" s="36"/>
      <c r="JQ257" s="36"/>
      <c r="JR257" s="36"/>
      <c r="JS257" s="36"/>
      <c r="JT257" s="36"/>
      <c r="JU257" s="36"/>
      <c r="JV257" s="36"/>
      <c r="JW257" s="36"/>
      <c r="JX257" s="36"/>
      <c r="JY257" s="36"/>
      <c r="JZ257" s="36"/>
      <c r="KA257" s="36"/>
      <c r="KB257" s="36"/>
      <c r="KC257" s="36"/>
      <c r="KD257" s="36"/>
      <c r="KE257" s="36"/>
      <c r="KF257" s="36"/>
      <c r="KG257" s="36"/>
      <c r="KH257" s="36"/>
      <c r="KI257" s="36"/>
      <c r="KJ257" s="37"/>
    </row>
    <row r="258" spans="1:296" ht="15.75" customHeight="1">
      <c r="A258" s="1"/>
      <c r="B258" s="43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5"/>
      <c r="P258" s="43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65" t="s">
        <v>52</v>
      </c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  <c r="GK258" s="36"/>
      <c r="GL258" s="36"/>
      <c r="GM258" s="36"/>
      <c r="GN258" s="36"/>
      <c r="GO258" s="36"/>
      <c r="GP258" s="36"/>
      <c r="GQ258" s="36"/>
      <c r="GR258" s="36"/>
      <c r="GS258" s="36"/>
      <c r="GT258" s="37"/>
      <c r="GU258" s="87" t="s">
        <v>243</v>
      </c>
      <c r="GV258" s="36"/>
      <c r="GW258" s="36"/>
      <c r="GX258" s="36"/>
      <c r="GY258" s="36"/>
      <c r="GZ258" s="36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  <c r="HR258" s="36"/>
      <c r="HS258" s="36"/>
      <c r="HT258" s="36"/>
      <c r="HU258" s="36"/>
      <c r="HV258" s="36"/>
      <c r="HW258" s="36"/>
      <c r="HX258" s="36"/>
      <c r="HY258" s="36"/>
      <c r="HZ258" s="36"/>
      <c r="IA258" s="36"/>
      <c r="IB258" s="36"/>
      <c r="IC258" s="36"/>
      <c r="ID258" s="36"/>
      <c r="IE258" s="36"/>
      <c r="IF258" s="36"/>
      <c r="IG258" s="36"/>
      <c r="IH258" s="36"/>
      <c r="II258" s="36"/>
      <c r="IJ258" s="36"/>
      <c r="IK258" s="36"/>
      <c r="IL258" s="36"/>
      <c r="IM258" s="36"/>
      <c r="IN258" s="36"/>
      <c r="IO258" s="37"/>
      <c r="IP258" s="87" t="s">
        <v>244</v>
      </c>
      <c r="IQ258" s="36"/>
      <c r="IR258" s="36"/>
      <c r="IS258" s="36"/>
      <c r="IT258" s="36"/>
      <c r="IU258" s="36"/>
      <c r="IV258" s="36"/>
      <c r="IW258" s="36"/>
      <c r="IX258" s="36"/>
      <c r="IY258" s="36"/>
      <c r="IZ258" s="36"/>
      <c r="JA258" s="36"/>
      <c r="JB258" s="36"/>
      <c r="JC258" s="36"/>
      <c r="JD258" s="36"/>
      <c r="JE258" s="36"/>
      <c r="JF258" s="36"/>
      <c r="JG258" s="36"/>
      <c r="JH258" s="36"/>
      <c r="JI258" s="36"/>
      <c r="JJ258" s="36"/>
      <c r="JK258" s="36"/>
      <c r="JL258" s="36"/>
      <c r="JM258" s="36"/>
      <c r="JN258" s="36"/>
      <c r="JO258" s="36"/>
      <c r="JP258" s="36"/>
      <c r="JQ258" s="36"/>
      <c r="JR258" s="36"/>
      <c r="JS258" s="36"/>
      <c r="JT258" s="36"/>
      <c r="JU258" s="36"/>
      <c r="JV258" s="36"/>
      <c r="JW258" s="36"/>
      <c r="JX258" s="36"/>
      <c r="JY258" s="36"/>
      <c r="JZ258" s="36"/>
      <c r="KA258" s="36"/>
      <c r="KB258" s="36"/>
      <c r="KC258" s="36"/>
      <c r="KD258" s="36"/>
      <c r="KE258" s="36"/>
      <c r="KF258" s="36"/>
      <c r="KG258" s="36"/>
      <c r="KH258" s="36"/>
      <c r="KI258" s="36"/>
      <c r="KJ258" s="37"/>
    </row>
    <row r="259" spans="1:296" ht="15.75" customHeight="1">
      <c r="A259" s="1"/>
      <c r="B259" s="43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5"/>
      <c r="P259" s="43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65" t="s">
        <v>55</v>
      </c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  <c r="GK259" s="36"/>
      <c r="GL259" s="36"/>
      <c r="GM259" s="36"/>
      <c r="GN259" s="36"/>
      <c r="GO259" s="36"/>
      <c r="GP259" s="36"/>
      <c r="GQ259" s="36"/>
      <c r="GR259" s="36"/>
      <c r="GS259" s="36"/>
      <c r="GT259" s="37"/>
      <c r="GU259" s="87" t="s">
        <v>244</v>
      </c>
      <c r="GV259" s="36"/>
      <c r="GW259" s="36"/>
      <c r="GX259" s="36"/>
      <c r="GY259" s="36"/>
      <c r="GZ259" s="36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  <c r="HR259" s="36"/>
      <c r="HS259" s="36"/>
      <c r="HT259" s="36"/>
      <c r="HU259" s="36"/>
      <c r="HV259" s="36"/>
      <c r="HW259" s="36"/>
      <c r="HX259" s="36"/>
      <c r="HY259" s="36"/>
      <c r="HZ259" s="36"/>
      <c r="IA259" s="36"/>
      <c r="IB259" s="36"/>
      <c r="IC259" s="36"/>
      <c r="ID259" s="36"/>
      <c r="IE259" s="36"/>
      <c r="IF259" s="36"/>
      <c r="IG259" s="36"/>
      <c r="IH259" s="36"/>
      <c r="II259" s="36"/>
      <c r="IJ259" s="36"/>
      <c r="IK259" s="36"/>
      <c r="IL259" s="36"/>
      <c r="IM259" s="36"/>
      <c r="IN259" s="36"/>
      <c r="IO259" s="37"/>
      <c r="IP259" s="87" t="s">
        <v>194</v>
      </c>
      <c r="IQ259" s="36"/>
      <c r="IR259" s="36"/>
      <c r="IS259" s="36"/>
      <c r="IT259" s="36"/>
      <c r="IU259" s="36"/>
      <c r="IV259" s="36"/>
      <c r="IW259" s="36"/>
      <c r="IX259" s="36"/>
      <c r="IY259" s="36"/>
      <c r="IZ259" s="36"/>
      <c r="JA259" s="36"/>
      <c r="JB259" s="36"/>
      <c r="JC259" s="36"/>
      <c r="JD259" s="36"/>
      <c r="JE259" s="36"/>
      <c r="JF259" s="36"/>
      <c r="JG259" s="36"/>
      <c r="JH259" s="36"/>
      <c r="JI259" s="36"/>
      <c r="JJ259" s="36"/>
      <c r="JK259" s="36"/>
      <c r="JL259" s="36"/>
      <c r="JM259" s="36"/>
      <c r="JN259" s="36"/>
      <c r="JO259" s="36"/>
      <c r="JP259" s="36"/>
      <c r="JQ259" s="36"/>
      <c r="JR259" s="36"/>
      <c r="JS259" s="36"/>
      <c r="JT259" s="36"/>
      <c r="JU259" s="36"/>
      <c r="JV259" s="36"/>
      <c r="JW259" s="36"/>
      <c r="JX259" s="36"/>
      <c r="JY259" s="36"/>
      <c r="JZ259" s="36"/>
      <c r="KA259" s="36"/>
      <c r="KB259" s="36"/>
      <c r="KC259" s="36"/>
      <c r="KD259" s="36"/>
      <c r="KE259" s="36"/>
      <c r="KF259" s="36"/>
      <c r="KG259" s="36"/>
      <c r="KH259" s="36"/>
      <c r="KI259" s="36"/>
      <c r="KJ259" s="37"/>
    </row>
    <row r="260" spans="1:296" ht="15.75" customHeight="1">
      <c r="A260" s="1"/>
      <c r="B260" s="43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5"/>
      <c r="P260" s="43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65" t="s">
        <v>58</v>
      </c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  <c r="GK260" s="36"/>
      <c r="GL260" s="36"/>
      <c r="GM260" s="36"/>
      <c r="GN260" s="36"/>
      <c r="GO260" s="36"/>
      <c r="GP260" s="36"/>
      <c r="GQ260" s="36"/>
      <c r="GR260" s="36"/>
      <c r="GS260" s="36"/>
      <c r="GT260" s="37"/>
      <c r="GU260" s="87" t="s">
        <v>194</v>
      </c>
      <c r="GV260" s="36"/>
      <c r="GW260" s="36"/>
      <c r="GX260" s="36"/>
      <c r="GY260" s="36"/>
      <c r="GZ260" s="36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  <c r="HR260" s="36"/>
      <c r="HS260" s="36"/>
      <c r="HT260" s="36"/>
      <c r="HU260" s="36"/>
      <c r="HV260" s="36"/>
      <c r="HW260" s="36"/>
      <c r="HX260" s="36"/>
      <c r="HY260" s="36"/>
      <c r="HZ260" s="36"/>
      <c r="IA260" s="36"/>
      <c r="IB260" s="36"/>
      <c r="IC260" s="36"/>
      <c r="ID260" s="3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7"/>
      <c r="IP260" s="87" t="s">
        <v>247</v>
      </c>
      <c r="IQ260" s="36"/>
      <c r="IR260" s="36"/>
      <c r="IS260" s="36"/>
      <c r="IT260" s="36"/>
      <c r="IU260" s="36"/>
      <c r="IV260" s="36"/>
      <c r="IW260" s="36"/>
      <c r="IX260" s="36"/>
      <c r="IY260" s="36"/>
      <c r="IZ260" s="36"/>
      <c r="JA260" s="36"/>
      <c r="JB260" s="36"/>
      <c r="JC260" s="36"/>
      <c r="JD260" s="36"/>
      <c r="JE260" s="36"/>
      <c r="JF260" s="36"/>
      <c r="JG260" s="36"/>
      <c r="JH260" s="36"/>
      <c r="JI260" s="36"/>
      <c r="JJ260" s="36"/>
      <c r="JK260" s="36"/>
      <c r="JL260" s="36"/>
      <c r="JM260" s="36"/>
      <c r="JN260" s="36"/>
      <c r="JO260" s="36"/>
      <c r="JP260" s="36"/>
      <c r="JQ260" s="36"/>
      <c r="JR260" s="36"/>
      <c r="JS260" s="36"/>
      <c r="JT260" s="36"/>
      <c r="JU260" s="36"/>
      <c r="JV260" s="36"/>
      <c r="JW260" s="36"/>
      <c r="JX260" s="36"/>
      <c r="JY260" s="36"/>
      <c r="JZ260" s="36"/>
      <c r="KA260" s="36"/>
      <c r="KB260" s="36"/>
      <c r="KC260" s="36"/>
      <c r="KD260" s="36"/>
      <c r="KE260" s="36"/>
      <c r="KF260" s="36"/>
      <c r="KG260" s="36"/>
      <c r="KH260" s="36"/>
      <c r="KI260" s="36"/>
      <c r="KJ260" s="37"/>
    </row>
    <row r="261" spans="1:296" ht="15.75" customHeight="1">
      <c r="A261" s="1"/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5"/>
      <c r="P261" s="43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65" t="s">
        <v>61</v>
      </c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  <c r="GK261" s="36"/>
      <c r="GL261" s="36"/>
      <c r="GM261" s="36"/>
      <c r="GN261" s="36"/>
      <c r="GO261" s="36"/>
      <c r="GP261" s="36"/>
      <c r="GQ261" s="36"/>
      <c r="GR261" s="36"/>
      <c r="GS261" s="36"/>
      <c r="GT261" s="37"/>
      <c r="GU261" s="87" t="s">
        <v>247</v>
      </c>
      <c r="GV261" s="36"/>
      <c r="GW261" s="36"/>
      <c r="GX261" s="36"/>
      <c r="GY261" s="36"/>
      <c r="GZ261" s="36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  <c r="HR261" s="36"/>
      <c r="HS261" s="36"/>
      <c r="HT261" s="36"/>
      <c r="HU261" s="36"/>
      <c r="HV261" s="36"/>
      <c r="HW261" s="36"/>
      <c r="HX261" s="36"/>
      <c r="HY261" s="36"/>
      <c r="HZ261" s="36"/>
      <c r="IA261" s="36"/>
      <c r="IB261" s="36"/>
      <c r="IC261" s="36"/>
      <c r="ID261" s="36"/>
      <c r="IE261" s="36"/>
      <c r="IF261" s="36"/>
      <c r="IG261" s="36"/>
      <c r="IH261" s="36"/>
      <c r="II261" s="36"/>
      <c r="IJ261" s="36"/>
      <c r="IK261" s="36"/>
      <c r="IL261" s="36"/>
      <c r="IM261" s="36"/>
      <c r="IN261" s="36"/>
      <c r="IO261" s="37"/>
      <c r="IP261" s="87" t="s">
        <v>251</v>
      </c>
      <c r="IQ261" s="36"/>
      <c r="IR261" s="36"/>
      <c r="IS261" s="36"/>
      <c r="IT261" s="36"/>
      <c r="IU261" s="36"/>
      <c r="IV261" s="36"/>
      <c r="IW261" s="36"/>
      <c r="IX261" s="36"/>
      <c r="IY261" s="36"/>
      <c r="IZ261" s="36"/>
      <c r="JA261" s="36"/>
      <c r="JB261" s="36"/>
      <c r="JC261" s="36"/>
      <c r="JD261" s="36"/>
      <c r="JE261" s="36"/>
      <c r="JF261" s="36"/>
      <c r="JG261" s="36"/>
      <c r="JH261" s="36"/>
      <c r="JI261" s="36"/>
      <c r="JJ261" s="36"/>
      <c r="JK261" s="36"/>
      <c r="JL261" s="36"/>
      <c r="JM261" s="36"/>
      <c r="JN261" s="36"/>
      <c r="JO261" s="36"/>
      <c r="JP261" s="36"/>
      <c r="JQ261" s="36"/>
      <c r="JR261" s="36"/>
      <c r="JS261" s="36"/>
      <c r="JT261" s="36"/>
      <c r="JU261" s="36"/>
      <c r="JV261" s="36"/>
      <c r="JW261" s="36"/>
      <c r="JX261" s="36"/>
      <c r="JY261" s="36"/>
      <c r="JZ261" s="36"/>
      <c r="KA261" s="36"/>
      <c r="KB261" s="36"/>
      <c r="KC261" s="36"/>
      <c r="KD261" s="36"/>
      <c r="KE261" s="36"/>
      <c r="KF261" s="36"/>
      <c r="KG261" s="36"/>
      <c r="KH261" s="36"/>
      <c r="KI261" s="36"/>
      <c r="KJ261" s="37"/>
    </row>
    <row r="262" spans="1:296" ht="15.75" customHeight="1">
      <c r="A262" s="1"/>
      <c r="B262" s="43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5"/>
      <c r="P262" s="43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65" t="s">
        <v>64</v>
      </c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7"/>
      <c r="GU262" s="87" t="s">
        <v>251</v>
      </c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  <c r="HR262" s="36"/>
      <c r="HS262" s="36"/>
      <c r="HT262" s="36"/>
      <c r="HU262" s="36"/>
      <c r="HV262" s="36"/>
      <c r="HW262" s="36"/>
      <c r="HX262" s="36"/>
      <c r="HY262" s="36"/>
      <c r="HZ262" s="36"/>
      <c r="IA262" s="36"/>
      <c r="IB262" s="36"/>
      <c r="IC262" s="36"/>
      <c r="ID262" s="36"/>
      <c r="IE262" s="36"/>
      <c r="IF262" s="36"/>
      <c r="IG262" s="36"/>
      <c r="IH262" s="36"/>
      <c r="II262" s="36"/>
      <c r="IJ262" s="36"/>
      <c r="IK262" s="36"/>
      <c r="IL262" s="36"/>
      <c r="IM262" s="36"/>
      <c r="IN262" s="36"/>
      <c r="IO262" s="37"/>
      <c r="IP262" s="87">
        <v>0</v>
      </c>
      <c r="IQ262" s="36"/>
      <c r="IR262" s="36"/>
      <c r="IS262" s="36"/>
      <c r="IT262" s="36"/>
      <c r="IU262" s="36"/>
      <c r="IV262" s="36"/>
      <c r="IW262" s="36"/>
      <c r="IX262" s="36"/>
      <c r="IY262" s="36"/>
      <c r="IZ262" s="36"/>
      <c r="JA262" s="36"/>
      <c r="JB262" s="36"/>
      <c r="JC262" s="36"/>
      <c r="JD262" s="36"/>
      <c r="JE262" s="36"/>
      <c r="JF262" s="36"/>
      <c r="JG262" s="36"/>
      <c r="JH262" s="36"/>
      <c r="JI262" s="36"/>
      <c r="JJ262" s="36"/>
      <c r="JK262" s="36"/>
      <c r="JL262" s="36"/>
      <c r="JM262" s="36"/>
      <c r="JN262" s="36"/>
      <c r="JO262" s="36"/>
      <c r="JP262" s="36"/>
      <c r="JQ262" s="36"/>
      <c r="JR262" s="36"/>
      <c r="JS262" s="36"/>
      <c r="JT262" s="36"/>
      <c r="JU262" s="36"/>
      <c r="JV262" s="36"/>
      <c r="JW262" s="36"/>
      <c r="JX262" s="36"/>
      <c r="JY262" s="36"/>
      <c r="JZ262" s="36"/>
      <c r="KA262" s="36"/>
      <c r="KB262" s="36"/>
      <c r="KC262" s="36"/>
      <c r="KD262" s="36"/>
      <c r="KE262" s="36"/>
      <c r="KF262" s="36"/>
      <c r="KG262" s="36"/>
      <c r="KH262" s="36"/>
      <c r="KI262" s="36"/>
      <c r="KJ262" s="37"/>
    </row>
    <row r="263" spans="1:296" ht="15.75" customHeight="1">
      <c r="A263" s="1"/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4"/>
      <c r="P263" s="32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65" t="s">
        <v>252</v>
      </c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7"/>
      <c r="GU263" s="87" t="s">
        <v>194</v>
      </c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  <c r="HR263" s="36"/>
      <c r="HS263" s="36"/>
      <c r="HT263" s="36"/>
      <c r="HU263" s="36"/>
      <c r="HV263" s="36"/>
      <c r="HW263" s="36"/>
      <c r="HX263" s="36"/>
      <c r="HY263" s="36"/>
      <c r="HZ263" s="36"/>
      <c r="IA263" s="36"/>
      <c r="IB263" s="36"/>
      <c r="IC263" s="36"/>
      <c r="ID263" s="36"/>
      <c r="IE263" s="36"/>
      <c r="IF263" s="36"/>
      <c r="IG263" s="36"/>
      <c r="IH263" s="36"/>
      <c r="II263" s="36"/>
      <c r="IJ263" s="36"/>
      <c r="IK263" s="36"/>
      <c r="IL263" s="36"/>
      <c r="IM263" s="36"/>
      <c r="IN263" s="36"/>
      <c r="IO263" s="37"/>
      <c r="IP263" s="87" t="s">
        <v>247</v>
      </c>
      <c r="IQ263" s="36"/>
      <c r="IR263" s="36"/>
      <c r="IS263" s="36"/>
      <c r="IT263" s="36"/>
      <c r="IU263" s="36"/>
      <c r="IV263" s="36"/>
      <c r="IW263" s="36"/>
      <c r="IX263" s="36"/>
      <c r="IY263" s="36"/>
      <c r="IZ263" s="36"/>
      <c r="JA263" s="36"/>
      <c r="JB263" s="36"/>
      <c r="JC263" s="36"/>
      <c r="JD263" s="36"/>
      <c r="JE263" s="36"/>
      <c r="JF263" s="36"/>
      <c r="JG263" s="36"/>
      <c r="JH263" s="36"/>
      <c r="JI263" s="36"/>
      <c r="JJ263" s="36"/>
      <c r="JK263" s="36"/>
      <c r="JL263" s="36"/>
      <c r="JM263" s="36"/>
      <c r="JN263" s="36"/>
      <c r="JO263" s="36"/>
      <c r="JP263" s="36"/>
      <c r="JQ263" s="36"/>
      <c r="JR263" s="36"/>
      <c r="JS263" s="36"/>
      <c r="JT263" s="36"/>
      <c r="JU263" s="36"/>
      <c r="JV263" s="36"/>
      <c r="JW263" s="36"/>
      <c r="JX263" s="36"/>
      <c r="JY263" s="36"/>
      <c r="JZ263" s="36"/>
      <c r="KA263" s="36"/>
      <c r="KB263" s="36"/>
      <c r="KC263" s="36"/>
      <c r="KD263" s="36"/>
      <c r="KE263" s="36"/>
      <c r="KF263" s="36"/>
      <c r="KG263" s="36"/>
      <c r="KH263" s="36"/>
      <c r="KI263" s="36"/>
      <c r="KJ263" s="37"/>
    </row>
    <row r="264" spans="1:296" ht="15.75" customHeight="1">
      <c r="A264" s="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5"/>
      <c r="IE264" s="25"/>
      <c r="IF264" s="25"/>
      <c r="IG264" s="25"/>
      <c r="IH264" s="25"/>
      <c r="II264" s="25"/>
      <c r="IJ264" s="25"/>
      <c r="IK264" s="25"/>
      <c r="IL264" s="25"/>
      <c r="IM264" s="25"/>
      <c r="IN264" s="25"/>
      <c r="IO264" s="25"/>
      <c r="IP264" s="25"/>
      <c r="IQ264" s="25"/>
      <c r="IR264" s="25"/>
      <c r="IS264" s="25"/>
      <c r="IT264" s="25"/>
      <c r="IU264" s="25"/>
      <c r="IV264" s="25"/>
      <c r="IW264" s="25"/>
      <c r="IX264" s="25"/>
      <c r="IY264" s="25"/>
      <c r="IZ264" s="25"/>
      <c r="JA264" s="25"/>
      <c r="JB264" s="25"/>
      <c r="JC264" s="25"/>
      <c r="JD264" s="25"/>
      <c r="JE264" s="25"/>
      <c r="JF264" s="25"/>
      <c r="JG264" s="25"/>
      <c r="JH264" s="25"/>
      <c r="JI264" s="25"/>
      <c r="JJ264" s="25"/>
      <c r="JK264" s="25"/>
      <c r="JL264" s="25"/>
      <c r="JM264" s="25"/>
      <c r="JN264" s="25"/>
      <c r="JO264" s="25"/>
      <c r="JP264" s="25"/>
      <c r="JQ264" s="25"/>
      <c r="JR264" s="25"/>
      <c r="JS264" s="25"/>
      <c r="JT264" s="25"/>
      <c r="JU264" s="25"/>
      <c r="JV264" s="25"/>
      <c r="JW264" s="25"/>
      <c r="JX264" s="25"/>
      <c r="JY264" s="25"/>
      <c r="JZ264" s="25"/>
      <c r="KA264" s="25"/>
      <c r="KB264" s="25"/>
      <c r="KC264" s="25"/>
      <c r="KD264" s="25"/>
      <c r="KE264" s="25"/>
      <c r="KF264" s="25"/>
      <c r="KG264" s="25"/>
      <c r="KH264" s="25"/>
      <c r="KI264" s="25"/>
      <c r="KJ264" s="25"/>
    </row>
    <row r="265" spans="1:296" ht="15.75" customHeight="1" thickBot="1">
      <c r="A265" s="1"/>
      <c r="B265" s="59" t="s">
        <v>253</v>
      </c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60" t="s">
        <v>31</v>
      </c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  <c r="IM265" s="44"/>
      <c r="IN265" s="44"/>
      <c r="IO265" s="44"/>
      <c r="IP265" s="44"/>
      <c r="IQ265" s="44"/>
      <c r="IR265" s="44"/>
      <c r="IS265" s="44"/>
      <c r="IT265" s="44"/>
      <c r="IU265" s="44"/>
      <c r="IV265" s="44"/>
      <c r="IW265" s="44"/>
      <c r="IX265" s="44"/>
      <c r="IY265" s="44"/>
      <c r="IZ265" s="44"/>
      <c r="JA265" s="44"/>
      <c r="JB265" s="44"/>
      <c r="JC265" s="45"/>
      <c r="JD265" s="61">
        <v>327</v>
      </c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1"/>
    </row>
    <row r="266" spans="1:296" ht="77.25" customHeight="1">
      <c r="A266" s="1"/>
      <c r="B266" s="48" t="s">
        <v>254</v>
      </c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50"/>
      <c r="P266" s="88" t="s">
        <v>255</v>
      </c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49"/>
      <c r="FL266" s="49"/>
      <c r="FM266" s="49"/>
      <c r="FN266" s="49"/>
      <c r="FO266" s="49"/>
      <c r="FP266" s="49"/>
      <c r="FQ266" s="49"/>
      <c r="FR266" s="49"/>
      <c r="FS266" s="49"/>
      <c r="FT266" s="49"/>
      <c r="FU266" s="49"/>
      <c r="FV266" s="49"/>
      <c r="FW266" s="49"/>
      <c r="FX266" s="49"/>
      <c r="FY266" s="49"/>
      <c r="FZ266" s="49"/>
      <c r="GA266" s="49"/>
      <c r="GB266" s="49"/>
      <c r="GC266" s="49"/>
      <c r="GD266" s="49"/>
      <c r="GE266" s="49"/>
      <c r="GF266" s="49"/>
      <c r="GG266" s="49"/>
      <c r="GH266" s="49"/>
      <c r="GI266" s="49"/>
      <c r="GJ266" s="49"/>
      <c r="GK266" s="49"/>
      <c r="GL266" s="49"/>
      <c r="GM266" s="49"/>
      <c r="GN266" s="49"/>
      <c r="GO266" s="49"/>
      <c r="GP266" s="49"/>
      <c r="GQ266" s="49"/>
      <c r="GR266" s="49"/>
      <c r="GS266" s="49"/>
      <c r="GT266" s="49"/>
      <c r="GU266" s="49"/>
      <c r="GV266" s="49"/>
      <c r="GW266" s="49"/>
      <c r="GX266" s="49"/>
      <c r="GY266" s="49"/>
      <c r="GZ266" s="49"/>
      <c r="HA266" s="49"/>
      <c r="HB266" s="49"/>
      <c r="HC266" s="49"/>
      <c r="HD266" s="49"/>
      <c r="HE266" s="49"/>
      <c r="HF266" s="49"/>
      <c r="HG266" s="49"/>
      <c r="HH266" s="49"/>
      <c r="HI266" s="49"/>
      <c r="HJ266" s="49"/>
      <c r="HK266" s="49"/>
      <c r="HL266" s="49"/>
      <c r="HM266" s="49"/>
      <c r="HN266" s="49"/>
      <c r="HO266" s="49"/>
      <c r="HP266" s="49"/>
      <c r="HQ266" s="49"/>
      <c r="HR266" s="49"/>
      <c r="HS266" s="49"/>
      <c r="HT266" s="49"/>
      <c r="HU266" s="49"/>
      <c r="HV266" s="49"/>
      <c r="HW266" s="49"/>
      <c r="HX266" s="49"/>
      <c r="HY266" s="49"/>
      <c r="HZ266" s="49"/>
      <c r="IA266" s="49"/>
      <c r="IB266" s="49"/>
      <c r="IC266" s="49"/>
      <c r="ID266" s="49"/>
      <c r="IE266" s="49"/>
      <c r="IF266" s="49"/>
      <c r="IG266" s="49"/>
      <c r="IH266" s="49"/>
      <c r="II266" s="49"/>
      <c r="IJ266" s="49"/>
      <c r="IK266" s="49"/>
      <c r="IL266" s="49"/>
      <c r="IM266" s="49"/>
      <c r="IN266" s="49"/>
      <c r="IO266" s="49"/>
      <c r="IP266" s="49"/>
      <c r="IQ266" s="49"/>
      <c r="IR266" s="49"/>
      <c r="IS266" s="49"/>
      <c r="IT266" s="49"/>
      <c r="IU266" s="49"/>
      <c r="IV266" s="49"/>
      <c r="IW266" s="49"/>
      <c r="IX266" s="49"/>
      <c r="IY266" s="49"/>
      <c r="IZ266" s="49"/>
      <c r="JA266" s="49"/>
      <c r="JB266" s="49"/>
      <c r="JC266" s="49"/>
      <c r="JD266" s="49"/>
      <c r="JE266" s="49"/>
      <c r="JF266" s="49"/>
      <c r="JG266" s="49"/>
      <c r="JH266" s="49"/>
      <c r="JI266" s="49"/>
      <c r="JJ266" s="49"/>
      <c r="JK266" s="49"/>
      <c r="JL266" s="49"/>
      <c r="JM266" s="49"/>
      <c r="JN266" s="49"/>
      <c r="JO266" s="49"/>
      <c r="JP266" s="49"/>
      <c r="JQ266" s="49"/>
      <c r="JR266" s="49"/>
      <c r="JS266" s="49"/>
      <c r="JT266" s="49"/>
      <c r="JU266" s="49"/>
      <c r="JV266" s="49"/>
      <c r="JW266" s="49"/>
      <c r="JX266" s="49"/>
      <c r="JY266" s="49"/>
      <c r="JZ266" s="49"/>
      <c r="KA266" s="49"/>
      <c r="KB266" s="49"/>
      <c r="KC266" s="49"/>
      <c r="KD266" s="49"/>
      <c r="KE266" s="49"/>
      <c r="KF266" s="49"/>
      <c r="KG266" s="49"/>
      <c r="KH266" s="49"/>
      <c r="KI266" s="49"/>
      <c r="KJ266" s="50"/>
    </row>
    <row r="267" spans="1:296" ht="15.75" customHeight="1">
      <c r="A267" s="1"/>
      <c r="B267" s="52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5"/>
      <c r="P267" s="113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1"/>
      <c r="CC267" s="41" t="s">
        <v>256</v>
      </c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7"/>
      <c r="GG267" s="41" t="s">
        <v>257</v>
      </c>
      <c r="GH267" s="36"/>
      <c r="GI267" s="36"/>
      <c r="GJ267" s="36"/>
      <c r="GK267" s="36"/>
      <c r="GL267" s="36"/>
      <c r="GM267" s="36"/>
      <c r="GN267" s="36"/>
      <c r="GO267" s="36"/>
      <c r="GP267" s="36"/>
      <c r="GQ267" s="36"/>
      <c r="GR267" s="36"/>
      <c r="GS267" s="36"/>
      <c r="GT267" s="36"/>
      <c r="GU267" s="36"/>
      <c r="GV267" s="36"/>
      <c r="GW267" s="36"/>
      <c r="GX267" s="36"/>
      <c r="GY267" s="36"/>
      <c r="GZ267" s="36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  <c r="HR267" s="36"/>
      <c r="HS267" s="36"/>
      <c r="HT267" s="36"/>
      <c r="HU267" s="36"/>
      <c r="HV267" s="36"/>
      <c r="HW267" s="36"/>
      <c r="HX267" s="36"/>
      <c r="HY267" s="36"/>
      <c r="HZ267" s="36"/>
      <c r="IA267" s="36"/>
      <c r="IB267" s="36"/>
      <c r="IC267" s="36"/>
      <c r="ID267" s="36"/>
      <c r="IE267" s="36"/>
      <c r="IF267" s="36"/>
      <c r="IG267" s="36"/>
      <c r="IH267" s="36"/>
      <c r="II267" s="36"/>
      <c r="IJ267" s="36"/>
      <c r="IK267" s="36"/>
      <c r="IL267" s="36"/>
      <c r="IM267" s="36"/>
      <c r="IN267" s="36"/>
      <c r="IO267" s="36"/>
      <c r="IP267" s="36"/>
      <c r="IQ267" s="36"/>
      <c r="IR267" s="36"/>
      <c r="IS267" s="36"/>
      <c r="IT267" s="36"/>
      <c r="IU267" s="36"/>
      <c r="IV267" s="36"/>
      <c r="IW267" s="36"/>
      <c r="IX267" s="36"/>
      <c r="IY267" s="36"/>
      <c r="IZ267" s="36"/>
      <c r="JA267" s="36"/>
      <c r="JB267" s="36"/>
      <c r="JC267" s="36"/>
      <c r="JD267" s="36"/>
      <c r="JE267" s="36"/>
      <c r="JF267" s="36"/>
      <c r="JG267" s="36"/>
      <c r="JH267" s="36"/>
      <c r="JI267" s="36"/>
      <c r="JJ267" s="36"/>
      <c r="JK267" s="36"/>
      <c r="JL267" s="36"/>
      <c r="JM267" s="36"/>
      <c r="JN267" s="36"/>
      <c r="JO267" s="36"/>
      <c r="JP267" s="36"/>
      <c r="JQ267" s="36"/>
      <c r="JR267" s="36"/>
      <c r="JS267" s="36"/>
      <c r="JT267" s="36"/>
      <c r="JU267" s="36"/>
      <c r="JV267" s="36"/>
      <c r="JW267" s="36"/>
      <c r="JX267" s="36"/>
      <c r="JY267" s="36"/>
      <c r="JZ267" s="36"/>
      <c r="KA267" s="36"/>
      <c r="KB267" s="36"/>
      <c r="KC267" s="36"/>
      <c r="KD267" s="36"/>
      <c r="KE267" s="36"/>
      <c r="KF267" s="36"/>
      <c r="KG267" s="36"/>
      <c r="KH267" s="36"/>
      <c r="KI267" s="36"/>
      <c r="KJ267" s="37"/>
    </row>
    <row r="268" spans="1:296" ht="15.75" customHeight="1">
      <c r="A268" s="1"/>
      <c r="B268" s="43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5"/>
      <c r="P268" s="43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5"/>
      <c r="CC268" s="41" t="s">
        <v>44</v>
      </c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7"/>
      <c r="EE268" s="41" t="s">
        <v>50</v>
      </c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7"/>
      <c r="GG268" s="41" t="s">
        <v>44</v>
      </c>
      <c r="GH268" s="36"/>
      <c r="GI268" s="36"/>
      <c r="GJ268" s="36"/>
      <c r="GK268" s="36"/>
      <c r="GL268" s="36"/>
      <c r="GM268" s="36"/>
      <c r="GN268" s="36"/>
      <c r="GO268" s="36"/>
      <c r="GP268" s="36"/>
      <c r="GQ268" s="36"/>
      <c r="GR268" s="36"/>
      <c r="GS268" s="36"/>
      <c r="GT268" s="36"/>
      <c r="GU268" s="36"/>
      <c r="GV268" s="36"/>
      <c r="GW268" s="36"/>
      <c r="GX268" s="36"/>
      <c r="GY268" s="36"/>
      <c r="GZ268" s="36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  <c r="HR268" s="36"/>
      <c r="HS268" s="36"/>
      <c r="HT268" s="36"/>
      <c r="HU268" s="36"/>
      <c r="HV268" s="36"/>
      <c r="HW268" s="36"/>
      <c r="HX268" s="36"/>
      <c r="HY268" s="36"/>
      <c r="HZ268" s="36"/>
      <c r="IA268" s="36"/>
      <c r="IB268" s="36"/>
      <c r="IC268" s="36"/>
      <c r="ID268" s="36"/>
      <c r="IE268" s="36"/>
      <c r="IF268" s="36"/>
      <c r="IG268" s="36"/>
      <c r="IH268" s="37"/>
      <c r="II268" s="41" t="s">
        <v>50</v>
      </c>
      <c r="IJ268" s="36"/>
      <c r="IK268" s="36"/>
      <c r="IL268" s="36"/>
      <c r="IM268" s="36"/>
      <c r="IN268" s="36"/>
      <c r="IO268" s="36"/>
      <c r="IP268" s="36"/>
      <c r="IQ268" s="36"/>
      <c r="IR268" s="36"/>
      <c r="IS268" s="36"/>
      <c r="IT268" s="36"/>
      <c r="IU268" s="36"/>
      <c r="IV268" s="36"/>
      <c r="IW268" s="36"/>
      <c r="IX268" s="36"/>
      <c r="IY268" s="36"/>
      <c r="IZ268" s="36"/>
      <c r="JA268" s="36"/>
      <c r="JB268" s="36"/>
      <c r="JC268" s="36"/>
      <c r="JD268" s="36"/>
      <c r="JE268" s="36"/>
      <c r="JF268" s="36"/>
      <c r="JG268" s="36"/>
      <c r="JH268" s="36"/>
      <c r="JI268" s="36"/>
      <c r="JJ268" s="36"/>
      <c r="JK268" s="36"/>
      <c r="JL268" s="36"/>
      <c r="JM268" s="36"/>
      <c r="JN268" s="36"/>
      <c r="JO268" s="36"/>
      <c r="JP268" s="36"/>
      <c r="JQ268" s="36"/>
      <c r="JR268" s="36"/>
      <c r="JS268" s="36"/>
      <c r="JT268" s="36"/>
      <c r="JU268" s="36"/>
      <c r="JV268" s="36"/>
      <c r="JW268" s="36"/>
      <c r="JX268" s="36"/>
      <c r="JY268" s="36"/>
      <c r="JZ268" s="36"/>
      <c r="KA268" s="36"/>
      <c r="KB268" s="36"/>
      <c r="KC268" s="36"/>
      <c r="KD268" s="36"/>
      <c r="KE268" s="36"/>
      <c r="KF268" s="36"/>
      <c r="KG268" s="36"/>
      <c r="KH268" s="36"/>
      <c r="KI268" s="36"/>
      <c r="KJ268" s="37"/>
    </row>
    <row r="269" spans="1:296" ht="28.5" customHeight="1">
      <c r="A269" s="1"/>
      <c r="B269" s="43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5"/>
      <c r="P269" s="32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4"/>
      <c r="CC269" s="41" t="s">
        <v>45</v>
      </c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7"/>
      <c r="DD269" s="41" t="s">
        <v>49</v>
      </c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7"/>
      <c r="EE269" s="41" t="s">
        <v>45</v>
      </c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7"/>
      <c r="FF269" s="41" t="s">
        <v>49</v>
      </c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7"/>
      <c r="GG269" s="41" t="s">
        <v>45</v>
      </c>
      <c r="GH269" s="36"/>
      <c r="GI269" s="36"/>
      <c r="GJ269" s="36"/>
      <c r="GK269" s="36"/>
      <c r="GL269" s="36"/>
      <c r="GM269" s="36"/>
      <c r="GN269" s="36"/>
      <c r="GO269" s="36"/>
      <c r="GP269" s="36"/>
      <c r="GQ269" s="36"/>
      <c r="GR269" s="36"/>
      <c r="GS269" s="36"/>
      <c r="GT269" s="36"/>
      <c r="GU269" s="36"/>
      <c r="GV269" s="36"/>
      <c r="GW269" s="36"/>
      <c r="GX269" s="36"/>
      <c r="GY269" s="36"/>
      <c r="GZ269" s="36"/>
      <c r="HA269" s="36"/>
      <c r="HB269" s="36"/>
      <c r="HC269" s="36"/>
      <c r="HD269" s="36"/>
      <c r="HE269" s="36"/>
      <c r="HF269" s="36"/>
      <c r="HG269" s="37"/>
      <c r="HH269" s="41" t="s">
        <v>49</v>
      </c>
      <c r="HI269" s="36"/>
      <c r="HJ269" s="36"/>
      <c r="HK269" s="36"/>
      <c r="HL269" s="36"/>
      <c r="HM269" s="36"/>
      <c r="HN269" s="36"/>
      <c r="HO269" s="36"/>
      <c r="HP269" s="36"/>
      <c r="HQ269" s="36"/>
      <c r="HR269" s="36"/>
      <c r="HS269" s="36"/>
      <c r="HT269" s="36"/>
      <c r="HU269" s="36"/>
      <c r="HV269" s="36"/>
      <c r="HW269" s="36"/>
      <c r="HX269" s="36"/>
      <c r="HY269" s="36"/>
      <c r="HZ269" s="36"/>
      <c r="IA269" s="36"/>
      <c r="IB269" s="36"/>
      <c r="IC269" s="36"/>
      <c r="ID269" s="36"/>
      <c r="IE269" s="36"/>
      <c r="IF269" s="36"/>
      <c r="IG269" s="36"/>
      <c r="IH269" s="37"/>
      <c r="II269" s="41" t="s">
        <v>45</v>
      </c>
      <c r="IJ269" s="36"/>
      <c r="IK269" s="36"/>
      <c r="IL269" s="36"/>
      <c r="IM269" s="36"/>
      <c r="IN269" s="36"/>
      <c r="IO269" s="36"/>
      <c r="IP269" s="36"/>
      <c r="IQ269" s="36"/>
      <c r="IR269" s="36"/>
      <c r="IS269" s="36"/>
      <c r="IT269" s="36"/>
      <c r="IU269" s="36"/>
      <c r="IV269" s="36"/>
      <c r="IW269" s="36"/>
      <c r="IX269" s="36"/>
      <c r="IY269" s="36"/>
      <c r="IZ269" s="36"/>
      <c r="JA269" s="36"/>
      <c r="JB269" s="36"/>
      <c r="JC269" s="36"/>
      <c r="JD269" s="36"/>
      <c r="JE269" s="36"/>
      <c r="JF269" s="36"/>
      <c r="JG269" s="36"/>
      <c r="JH269" s="36"/>
      <c r="JI269" s="37"/>
      <c r="JJ269" s="41" t="s">
        <v>49</v>
      </c>
      <c r="JK269" s="36"/>
      <c r="JL269" s="36"/>
      <c r="JM269" s="36"/>
      <c r="JN269" s="36"/>
      <c r="JO269" s="36"/>
      <c r="JP269" s="36"/>
      <c r="JQ269" s="36"/>
      <c r="JR269" s="36"/>
      <c r="JS269" s="36"/>
      <c r="JT269" s="36"/>
      <c r="JU269" s="36"/>
      <c r="JV269" s="36"/>
      <c r="JW269" s="36"/>
      <c r="JX269" s="36"/>
      <c r="JY269" s="36"/>
      <c r="JZ269" s="36"/>
      <c r="KA269" s="36"/>
      <c r="KB269" s="36"/>
      <c r="KC269" s="36"/>
      <c r="KD269" s="36"/>
      <c r="KE269" s="36"/>
      <c r="KF269" s="36"/>
      <c r="KG269" s="36"/>
      <c r="KH269" s="36"/>
      <c r="KI269" s="36"/>
      <c r="KJ269" s="37"/>
    </row>
    <row r="270" spans="1:296" ht="25.5" customHeight="1">
      <c r="A270" s="1"/>
      <c r="B270" s="43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5"/>
      <c r="P270" s="65" t="s">
        <v>229</v>
      </c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7"/>
      <c r="CC270" s="93" t="s">
        <v>258</v>
      </c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7"/>
      <c r="DD270" s="93" t="s">
        <v>259</v>
      </c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7"/>
      <c r="EE270" s="93" t="s">
        <v>260</v>
      </c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7"/>
      <c r="FF270" s="93" t="s">
        <v>261</v>
      </c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7"/>
      <c r="GG270" s="38">
        <v>0</v>
      </c>
      <c r="GH270" s="36"/>
      <c r="GI270" s="36"/>
      <c r="GJ270" s="36"/>
      <c r="GK270" s="36"/>
      <c r="GL270" s="36"/>
      <c r="GM270" s="36"/>
      <c r="GN270" s="36"/>
      <c r="GO270" s="36"/>
      <c r="GP270" s="36"/>
      <c r="GQ270" s="36"/>
      <c r="GR270" s="36"/>
      <c r="GS270" s="36"/>
      <c r="GT270" s="36"/>
      <c r="GU270" s="36"/>
      <c r="GV270" s="36"/>
      <c r="GW270" s="36"/>
      <c r="GX270" s="36"/>
      <c r="GY270" s="36"/>
      <c r="GZ270" s="36"/>
      <c r="HA270" s="36"/>
      <c r="HB270" s="36"/>
      <c r="HC270" s="36"/>
      <c r="HD270" s="36"/>
      <c r="HE270" s="36"/>
      <c r="HF270" s="36"/>
      <c r="HG270" s="37"/>
      <c r="HH270" s="38">
        <v>0</v>
      </c>
      <c r="HI270" s="36"/>
      <c r="HJ270" s="36"/>
      <c r="HK270" s="36"/>
      <c r="HL270" s="36"/>
      <c r="HM270" s="36"/>
      <c r="HN270" s="36"/>
      <c r="HO270" s="36"/>
      <c r="HP270" s="36"/>
      <c r="HQ270" s="36"/>
      <c r="HR270" s="36"/>
      <c r="HS270" s="36"/>
      <c r="HT270" s="36"/>
      <c r="HU270" s="36"/>
      <c r="HV270" s="36"/>
      <c r="HW270" s="36"/>
      <c r="HX270" s="36"/>
      <c r="HY270" s="36"/>
      <c r="HZ270" s="36"/>
      <c r="IA270" s="36"/>
      <c r="IB270" s="36"/>
      <c r="IC270" s="36"/>
      <c r="ID270" s="36"/>
      <c r="IE270" s="36"/>
      <c r="IF270" s="36"/>
      <c r="IG270" s="36"/>
      <c r="IH270" s="37"/>
      <c r="II270" s="38">
        <v>0</v>
      </c>
      <c r="IJ270" s="36"/>
      <c r="IK270" s="36"/>
      <c r="IL270" s="36"/>
      <c r="IM270" s="36"/>
      <c r="IN270" s="36"/>
      <c r="IO270" s="36"/>
      <c r="IP270" s="36"/>
      <c r="IQ270" s="36"/>
      <c r="IR270" s="36"/>
      <c r="IS270" s="36"/>
      <c r="IT270" s="36"/>
      <c r="IU270" s="36"/>
      <c r="IV270" s="36"/>
      <c r="IW270" s="36"/>
      <c r="IX270" s="36"/>
      <c r="IY270" s="36"/>
      <c r="IZ270" s="36"/>
      <c r="JA270" s="36"/>
      <c r="JB270" s="36"/>
      <c r="JC270" s="36"/>
      <c r="JD270" s="36"/>
      <c r="JE270" s="36"/>
      <c r="JF270" s="36"/>
      <c r="JG270" s="36"/>
      <c r="JH270" s="36"/>
      <c r="JI270" s="37"/>
      <c r="JJ270" s="38">
        <v>0</v>
      </c>
      <c r="JK270" s="36"/>
      <c r="JL270" s="36"/>
      <c r="JM270" s="36"/>
      <c r="JN270" s="36"/>
      <c r="JO270" s="36"/>
      <c r="JP270" s="36"/>
      <c r="JQ270" s="36"/>
      <c r="JR270" s="36"/>
      <c r="JS270" s="36"/>
      <c r="JT270" s="36"/>
      <c r="JU270" s="36"/>
      <c r="JV270" s="36"/>
      <c r="JW270" s="36"/>
      <c r="JX270" s="36"/>
      <c r="JY270" s="36"/>
      <c r="JZ270" s="36"/>
      <c r="KA270" s="36"/>
      <c r="KB270" s="36"/>
      <c r="KC270" s="36"/>
      <c r="KD270" s="36"/>
      <c r="KE270" s="36"/>
      <c r="KF270" s="36"/>
      <c r="KG270" s="36"/>
      <c r="KH270" s="36"/>
      <c r="KI270" s="36"/>
      <c r="KJ270" s="37"/>
    </row>
    <row r="271" spans="1:296" ht="25.5" customHeight="1">
      <c r="A271" s="1"/>
      <c r="B271" s="43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5"/>
      <c r="P271" s="65" t="s">
        <v>231</v>
      </c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7"/>
      <c r="CC271" s="93" t="s">
        <v>261</v>
      </c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7"/>
      <c r="DD271" s="66" t="s">
        <v>262</v>
      </c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4"/>
      <c r="EE271" s="66" t="s">
        <v>262</v>
      </c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4"/>
      <c r="FF271" s="63" t="s">
        <v>263</v>
      </c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7"/>
      <c r="GG271" s="38">
        <v>0</v>
      </c>
      <c r="GH271" s="36"/>
      <c r="GI271" s="36"/>
      <c r="GJ271" s="36"/>
      <c r="GK271" s="36"/>
      <c r="GL271" s="36"/>
      <c r="GM271" s="36"/>
      <c r="GN271" s="36"/>
      <c r="GO271" s="36"/>
      <c r="GP271" s="36"/>
      <c r="GQ271" s="36"/>
      <c r="GR271" s="36"/>
      <c r="GS271" s="36"/>
      <c r="GT271" s="36"/>
      <c r="GU271" s="36"/>
      <c r="GV271" s="36"/>
      <c r="GW271" s="36"/>
      <c r="GX271" s="36"/>
      <c r="GY271" s="36"/>
      <c r="GZ271" s="36"/>
      <c r="HA271" s="36"/>
      <c r="HB271" s="36"/>
      <c r="HC271" s="36"/>
      <c r="HD271" s="36"/>
      <c r="HE271" s="36"/>
      <c r="HF271" s="36"/>
      <c r="HG271" s="37"/>
      <c r="HH271" s="38">
        <v>0</v>
      </c>
      <c r="HI271" s="36"/>
      <c r="HJ271" s="36"/>
      <c r="HK271" s="36"/>
      <c r="HL271" s="36"/>
      <c r="HM271" s="36"/>
      <c r="HN271" s="36"/>
      <c r="HO271" s="36"/>
      <c r="HP271" s="36"/>
      <c r="HQ271" s="36"/>
      <c r="HR271" s="36"/>
      <c r="HS271" s="36"/>
      <c r="HT271" s="36"/>
      <c r="HU271" s="36"/>
      <c r="HV271" s="36"/>
      <c r="HW271" s="36"/>
      <c r="HX271" s="36"/>
      <c r="HY271" s="36"/>
      <c r="HZ271" s="36"/>
      <c r="IA271" s="36"/>
      <c r="IB271" s="36"/>
      <c r="IC271" s="36"/>
      <c r="ID271" s="36"/>
      <c r="IE271" s="36"/>
      <c r="IF271" s="36"/>
      <c r="IG271" s="36"/>
      <c r="IH271" s="37"/>
      <c r="II271" s="38">
        <v>0</v>
      </c>
      <c r="IJ271" s="36"/>
      <c r="IK271" s="36"/>
      <c r="IL271" s="36"/>
      <c r="IM271" s="36"/>
      <c r="IN271" s="36"/>
      <c r="IO271" s="36"/>
      <c r="IP271" s="36"/>
      <c r="IQ271" s="36"/>
      <c r="IR271" s="36"/>
      <c r="IS271" s="36"/>
      <c r="IT271" s="36"/>
      <c r="IU271" s="36"/>
      <c r="IV271" s="36"/>
      <c r="IW271" s="36"/>
      <c r="IX271" s="36"/>
      <c r="IY271" s="36"/>
      <c r="IZ271" s="36"/>
      <c r="JA271" s="36"/>
      <c r="JB271" s="36"/>
      <c r="JC271" s="36"/>
      <c r="JD271" s="36"/>
      <c r="JE271" s="36"/>
      <c r="JF271" s="36"/>
      <c r="JG271" s="36"/>
      <c r="JH271" s="36"/>
      <c r="JI271" s="37"/>
      <c r="JJ271" s="38">
        <v>0</v>
      </c>
      <c r="JK271" s="36"/>
      <c r="JL271" s="36"/>
      <c r="JM271" s="36"/>
      <c r="JN271" s="36"/>
      <c r="JO271" s="36"/>
      <c r="JP271" s="36"/>
      <c r="JQ271" s="36"/>
      <c r="JR271" s="36"/>
      <c r="JS271" s="36"/>
      <c r="JT271" s="36"/>
      <c r="JU271" s="36"/>
      <c r="JV271" s="36"/>
      <c r="JW271" s="36"/>
      <c r="JX271" s="36"/>
      <c r="JY271" s="36"/>
      <c r="JZ271" s="36"/>
      <c r="KA271" s="36"/>
      <c r="KB271" s="36"/>
      <c r="KC271" s="36"/>
      <c r="KD271" s="36"/>
      <c r="KE271" s="36"/>
      <c r="KF271" s="36"/>
      <c r="KG271" s="36"/>
      <c r="KH271" s="36"/>
      <c r="KI271" s="36"/>
      <c r="KJ271" s="37"/>
    </row>
    <row r="272" spans="1:296" ht="25.5" customHeight="1" thickBot="1">
      <c r="A272" s="1"/>
      <c r="B272" s="43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5"/>
      <c r="P272" s="126" t="s">
        <v>232</v>
      </c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97"/>
      <c r="BD272" s="97"/>
      <c r="BE272" s="97"/>
      <c r="BF272" s="97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7"/>
      <c r="BS272" s="97"/>
      <c r="BT272" s="97"/>
      <c r="BU272" s="97"/>
      <c r="BV272" s="97"/>
      <c r="BW272" s="97"/>
      <c r="BX272" s="97"/>
      <c r="BY272" s="97"/>
      <c r="BZ272" s="97"/>
      <c r="CA272" s="97"/>
      <c r="CB272" s="98"/>
      <c r="CC272" s="103" t="s">
        <v>263</v>
      </c>
      <c r="CD272" s="97"/>
      <c r="CE272" s="97"/>
      <c r="CF272" s="97"/>
      <c r="CG272" s="97"/>
      <c r="CH272" s="97"/>
      <c r="CI272" s="97"/>
      <c r="CJ272" s="97"/>
      <c r="CK272" s="97"/>
      <c r="CL272" s="97"/>
      <c r="CM272" s="97"/>
      <c r="CN272" s="97"/>
      <c r="CO272" s="97"/>
      <c r="CP272" s="97"/>
      <c r="CQ272" s="97"/>
      <c r="CR272" s="97"/>
      <c r="CS272" s="97"/>
      <c r="CT272" s="97"/>
      <c r="CU272" s="97"/>
      <c r="CV272" s="97"/>
      <c r="CW272" s="97"/>
      <c r="CX272" s="97"/>
      <c r="CY272" s="97"/>
      <c r="CZ272" s="97"/>
      <c r="DA272" s="97"/>
      <c r="DB272" s="97"/>
      <c r="DC272" s="98"/>
      <c r="DD272" s="103" t="s">
        <v>264</v>
      </c>
      <c r="DE272" s="97"/>
      <c r="DF272" s="97"/>
      <c r="DG272" s="97"/>
      <c r="DH272" s="97"/>
      <c r="DI272" s="97"/>
      <c r="DJ272" s="97"/>
      <c r="DK272" s="97"/>
      <c r="DL272" s="97"/>
      <c r="DM272" s="97"/>
      <c r="DN272" s="97"/>
      <c r="DO272" s="97"/>
      <c r="DP272" s="97"/>
      <c r="DQ272" s="97"/>
      <c r="DR272" s="97"/>
      <c r="DS272" s="97"/>
      <c r="DT272" s="97"/>
      <c r="DU272" s="97"/>
      <c r="DV272" s="97"/>
      <c r="DW272" s="97"/>
      <c r="DX272" s="97"/>
      <c r="DY272" s="97"/>
      <c r="DZ272" s="97"/>
      <c r="EA272" s="97"/>
      <c r="EB272" s="97"/>
      <c r="EC272" s="97"/>
      <c r="ED272" s="98"/>
      <c r="EE272" s="103" t="s">
        <v>265</v>
      </c>
      <c r="EF272" s="97"/>
      <c r="EG272" s="97"/>
      <c r="EH272" s="97"/>
      <c r="EI272" s="97"/>
      <c r="EJ272" s="97"/>
      <c r="EK272" s="97"/>
      <c r="EL272" s="97"/>
      <c r="EM272" s="97"/>
      <c r="EN272" s="97"/>
      <c r="EO272" s="97"/>
      <c r="EP272" s="97"/>
      <c r="EQ272" s="97"/>
      <c r="ER272" s="97"/>
      <c r="ES272" s="97"/>
      <c r="ET272" s="97"/>
      <c r="EU272" s="97"/>
      <c r="EV272" s="97"/>
      <c r="EW272" s="97"/>
      <c r="EX272" s="97"/>
      <c r="EY272" s="97"/>
      <c r="EZ272" s="97"/>
      <c r="FA272" s="97"/>
      <c r="FB272" s="97"/>
      <c r="FC272" s="97"/>
      <c r="FD272" s="97"/>
      <c r="FE272" s="98"/>
      <c r="FF272" s="103" t="s">
        <v>266</v>
      </c>
      <c r="FG272" s="97"/>
      <c r="FH272" s="97"/>
      <c r="FI272" s="97"/>
      <c r="FJ272" s="97"/>
      <c r="FK272" s="97"/>
      <c r="FL272" s="97"/>
      <c r="FM272" s="97"/>
      <c r="FN272" s="97"/>
      <c r="FO272" s="97"/>
      <c r="FP272" s="97"/>
      <c r="FQ272" s="97"/>
      <c r="FR272" s="97"/>
      <c r="FS272" s="97"/>
      <c r="FT272" s="97"/>
      <c r="FU272" s="97"/>
      <c r="FV272" s="97"/>
      <c r="FW272" s="97"/>
      <c r="FX272" s="97"/>
      <c r="FY272" s="97"/>
      <c r="FZ272" s="97"/>
      <c r="GA272" s="97"/>
      <c r="GB272" s="97"/>
      <c r="GC272" s="97"/>
      <c r="GD272" s="97"/>
      <c r="GE272" s="97"/>
      <c r="GF272" s="98"/>
      <c r="GG272" s="96">
        <v>0</v>
      </c>
      <c r="GH272" s="97"/>
      <c r="GI272" s="97"/>
      <c r="GJ272" s="97"/>
      <c r="GK272" s="97"/>
      <c r="GL272" s="97"/>
      <c r="GM272" s="97"/>
      <c r="GN272" s="97"/>
      <c r="GO272" s="97"/>
      <c r="GP272" s="97"/>
      <c r="GQ272" s="97"/>
      <c r="GR272" s="97"/>
      <c r="GS272" s="97"/>
      <c r="GT272" s="97"/>
      <c r="GU272" s="97"/>
      <c r="GV272" s="97"/>
      <c r="GW272" s="97"/>
      <c r="GX272" s="97"/>
      <c r="GY272" s="97"/>
      <c r="GZ272" s="97"/>
      <c r="HA272" s="97"/>
      <c r="HB272" s="97"/>
      <c r="HC272" s="97"/>
      <c r="HD272" s="97"/>
      <c r="HE272" s="97"/>
      <c r="HF272" s="97"/>
      <c r="HG272" s="98"/>
      <c r="HH272" s="96">
        <v>0</v>
      </c>
      <c r="HI272" s="97"/>
      <c r="HJ272" s="97"/>
      <c r="HK272" s="97"/>
      <c r="HL272" s="97"/>
      <c r="HM272" s="97"/>
      <c r="HN272" s="97"/>
      <c r="HO272" s="97"/>
      <c r="HP272" s="97"/>
      <c r="HQ272" s="97"/>
      <c r="HR272" s="97"/>
      <c r="HS272" s="97"/>
      <c r="HT272" s="97"/>
      <c r="HU272" s="97"/>
      <c r="HV272" s="97"/>
      <c r="HW272" s="97"/>
      <c r="HX272" s="97"/>
      <c r="HY272" s="97"/>
      <c r="HZ272" s="97"/>
      <c r="IA272" s="97"/>
      <c r="IB272" s="97"/>
      <c r="IC272" s="97"/>
      <c r="ID272" s="97"/>
      <c r="IE272" s="97"/>
      <c r="IF272" s="97"/>
      <c r="IG272" s="97"/>
      <c r="IH272" s="98"/>
      <c r="II272" s="96">
        <v>0</v>
      </c>
      <c r="IJ272" s="97"/>
      <c r="IK272" s="97"/>
      <c r="IL272" s="97"/>
      <c r="IM272" s="97"/>
      <c r="IN272" s="97"/>
      <c r="IO272" s="97"/>
      <c r="IP272" s="97"/>
      <c r="IQ272" s="97"/>
      <c r="IR272" s="97"/>
      <c r="IS272" s="97"/>
      <c r="IT272" s="97"/>
      <c r="IU272" s="97"/>
      <c r="IV272" s="97"/>
      <c r="IW272" s="97"/>
      <c r="IX272" s="97"/>
      <c r="IY272" s="97"/>
      <c r="IZ272" s="97"/>
      <c r="JA272" s="97"/>
      <c r="JB272" s="97"/>
      <c r="JC272" s="97"/>
      <c r="JD272" s="97"/>
      <c r="JE272" s="97"/>
      <c r="JF272" s="97"/>
      <c r="JG272" s="97"/>
      <c r="JH272" s="97"/>
      <c r="JI272" s="98"/>
      <c r="JJ272" s="96">
        <v>0</v>
      </c>
      <c r="JK272" s="97"/>
      <c r="JL272" s="97"/>
      <c r="JM272" s="97"/>
      <c r="JN272" s="97"/>
      <c r="JO272" s="97"/>
      <c r="JP272" s="97"/>
      <c r="JQ272" s="97"/>
      <c r="JR272" s="97"/>
      <c r="JS272" s="97"/>
      <c r="JT272" s="97"/>
      <c r="JU272" s="97"/>
      <c r="JV272" s="97"/>
      <c r="JW272" s="97"/>
      <c r="JX272" s="97"/>
      <c r="JY272" s="97"/>
      <c r="JZ272" s="97"/>
      <c r="KA272" s="97"/>
      <c r="KB272" s="97"/>
      <c r="KC272" s="97"/>
      <c r="KD272" s="97"/>
      <c r="KE272" s="97"/>
      <c r="KF272" s="97"/>
      <c r="KG272" s="97"/>
      <c r="KH272" s="97"/>
      <c r="KI272" s="97"/>
      <c r="KJ272" s="98"/>
    </row>
    <row r="273" spans="1:296" ht="44.25" customHeight="1">
      <c r="A273" s="1"/>
      <c r="B273" s="48" t="s">
        <v>267</v>
      </c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50"/>
      <c r="P273" s="51" t="s">
        <v>268</v>
      </c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  <c r="DQ273" s="49"/>
      <c r="DR273" s="49"/>
      <c r="DS273" s="49"/>
      <c r="DT273" s="49"/>
      <c r="DU273" s="49"/>
      <c r="DV273" s="49"/>
      <c r="DW273" s="49"/>
      <c r="DX273" s="49"/>
      <c r="DY273" s="49"/>
      <c r="DZ273" s="49"/>
      <c r="EA273" s="49"/>
      <c r="EB273" s="49"/>
      <c r="EC273" s="49"/>
      <c r="ED273" s="49"/>
      <c r="EE273" s="49"/>
      <c r="EF273" s="49"/>
      <c r="EG273" s="49"/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9"/>
      <c r="FD273" s="49"/>
      <c r="FE273" s="49"/>
      <c r="FF273" s="49"/>
      <c r="FG273" s="49"/>
      <c r="FH273" s="49"/>
      <c r="FI273" s="49"/>
      <c r="FJ273" s="49"/>
      <c r="FK273" s="49"/>
      <c r="FL273" s="49"/>
      <c r="FM273" s="49"/>
      <c r="FN273" s="49"/>
      <c r="FO273" s="49"/>
      <c r="FP273" s="49"/>
      <c r="FQ273" s="49"/>
      <c r="FR273" s="49"/>
      <c r="FS273" s="49"/>
      <c r="FT273" s="49"/>
      <c r="FU273" s="49"/>
      <c r="FV273" s="49"/>
      <c r="FW273" s="49"/>
      <c r="FX273" s="49"/>
      <c r="FY273" s="49"/>
      <c r="FZ273" s="49"/>
      <c r="GA273" s="49"/>
      <c r="GB273" s="49"/>
      <c r="GC273" s="49"/>
      <c r="GD273" s="49"/>
      <c r="GE273" s="49"/>
      <c r="GF273" s="49"/>
      <c r="GG273" s="49"/>
      <c r="GH273" s="49"/>
      <c r="GI273" s="49"/>
      <c r="GJ273" s="49"/>
      <c r="GK273" s="49"/>
      <c r="GL273" s="49"/>
      <c r="GM273" s="49"/>
      <c r="GN273" s="49"/>
      <c r="GO273" s="49"/>
      <c r="GP273" s="49"/>
      <c r="GQ273" s="49"/>
      <c r="GR273" s="49"/>
      <c r="GS273" s="49"/>
      <c r="GT273" s="49"/>
      <c r="GU273" s="49"/>
      <c r="GV273" s="49"/>
      <c r="GW273" s="49"/>
      <c r="GX273" s="49"/>
      <c r="GY273" s="49"/>
      <c r="GZ273" s="49"/>
      <c r="HA273" s="49"/>
      <c r="HB273" s="49"/>
      <c r="HC273" s="49"/>
      <c r="HD273" s="49"/>
      <c r="HE273" s="49"/>
      <c r="HF273" s="49"/>
      <c r="HG273" s="49"/>
      <c r="HH273" s="49"/>
      <c r="HI273" s="49"/>
      <c r="HJ273" s="49"/>
      <c r="HK273" s="49"/>
      <c r="HL273" s="49"/>
      <c r="HM273" s="49"/>
      <c r="HN273" s="49"/>
      <c r="HO273" s="49"/>
      <c r="HP273" s="49"/>
      <c r="HQ273" s="49"/>
      <c r="HR273" s="49"/>
      <c r="HS273" s="49"/>
      <c r="HT273" s="49"/>
      <c r="HU273" s="49"/>
      <c r="HV273" s="49"/>
      <c r="HW273" s="49"/>
      <c r="HX273" s="49"/>
      <c r="HY273" s="49"/>
      <c r="HZ273" s="49"/>
      <c r="IA273" s="49"/>
      <c r="IB273" s="49"/>
      <c r="IC273" s="49"/>
      <c r="ID273" s="49"/>
      <c r="IE273" s="49"/>
      <c r="IF273" s="49"/>
      <c r="IG273" s="49"/>
      <c r="IH273" s="49"/>
      <c r="II273" s="49"/>
      <c r="IJ273" s="49"/>
      <c r="IK273" s="49"/>
      <c r="IL273" s="49"/>
      <c r="IM273" s="49"/>
      <c r="IN273" s="49"/>
      <c r="IO273" s="49"/>
      <c r="IP273" s="49"/>
      <c r="IQ273" s="49"/>
      <c r="IR273" s="49"/>
      <c r="IS273" s="49"/>
      <c r="IT273" s="49"/>
      <c r="IU273" s="49"/>
      <c r="IV273" s="49"/>
      <c r="IW273" s="49"/>
      <c r="IX273" s="49"/>
      <c r="IY273" s="49"/>
      <c r="IZ273" s="49"/>
      <c r="JA273" s="49"/>
      <c r="JB273" s="49"/>
      <c r="JC273" s="49"/>
      <c r="JD273" s="49"/>
      <c r="JE273" s="49"/>
      <c r="JF273" s="49"/>
      <c r="JG273" s="49"/>
      <c r="JH273" s="49"/>
      <c r="JI273" s="49"/>
      <c r="JJ273" s="49"/>
      <c r="JK273" s="49"/>
      <c r="JL273" s="49"/>
      <c r="JM273" s="49"/>
      <c r="JN273" s="49"/>
      <c r="JO273" s="49"/>
      <c r="JP273" s="49"/>
      <c r="JQ273" s="49"/>
      <c r="JR273" s="49"/>
      <c r="JS273" s="49"/>
      <c r="JT273" s="49"/>
      <c r="JU273" s="49"/>
      <c r="JV273" s="49"/>
      <c r="JW273" s="49"/>
      <c r="JX273" s="49"/>
      <c r="JY273" s="49"/>
      <c r="JZ273" s="49"/>
      <c r="KA273" s="49"/>
      <c r="KB273" s="49"/>
      <c r="KC273" s="49"/>
      <c r="KD273" s="49"/>
      <c r="KE273" s="49"/>
      <c r="KF273" s="49"/>
      <c r="KG273" s="49"/>
      <c r="KH273" s="49"/>
      <c r="KI273" s="49"/>
      <c r="KJ273" s="50"/>
    </row>
    <row r="274" spans="1:296" ht="29.25" customHeight="1">
      <c r="A274" s="1"/>
      <c r="B274" s="52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5"/>
      <c r="P274" s="125" t="s">
        <v>269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  <c r="HG274" s="44"/>
      <c r="HH274" s="44"/>
      <c r="HI274" s="44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44"/>
      <c r="HV274" s="44"/>
      <c r="HW274" s="44"/>
      <c r="HX274" s="44"/>
      <c r="HY274" s="44"/>
      <c r="HZ274" s="44"/>
      <c r="IA274" s="44"/>
      <c r="IB274" s="44"/>
      <c r="IC274" s="44"/>
      <c r="ID274" s="44"/>
      <c r="IE274" s="44"/>
      <c r="IF274" s="44"/>
      <c r="IG274" s="44"/>
      <c r="IH274" s="44"/>
      <c r="II274" s="44"/>
      <c r="IJ274" s="44"/>
      <c r="IK274" s="44"/>
      <c r="IL274" s="44"/>
      <c r="IM274" s="44"/>
      <c r="IN274" s="44"/>
      <c r="IO274" s="44"/>
      <c r="IP274" s="44"/>
      <c r="IQ274" s="44"/>
      <c r="IR274" s="44"/>
      <c r="IS274" s="44"/>
      <c r="IT274" s="44"/>
      <c r="IU274" s="44"/>
      <c r="IV274" s="44"/>
      <c r="IW274" s="44"/>
      <c r="IX274" s="44"/>
      <c r="IY274" s="44"/>
      <c r="IZ274" s="44"/>
      <c r="JA274" s="44"/>
      <c r="JB274" s="44"/>
      <c r="JC274" s="44"/>
      <c r="JD274" s="44"/>
      <c r="JE274" s="44"/>
      <c r="JF274" s="44"/>
      <c r="JG274" s="44"/>
      <c r="JH274" s="44"/>
      <c r="JI274" s="44"/>
      <c r="JJ274" s="44"/>
      <c r="JK274" s="44"/>
      <c r="JL274" s="44"/>
      <c r="JM274" s="44"/>
      <c r="JN274" s="44"/>
      <c r="JO274" s="44"/>
      <c r="JP274" s="44"/>
      <c r="JQ274" s="44"/>
      <c r="JR274" s="44"/>
      <c r="JS274" s="44"/>
      <c r="JT274" s="44"/>
      <c r="JU274" s="44"/>
      <c r="JV274" s="44"/>
      <c r="JW274" s="44"/>
      <c r="JX274" s="44"/>
      <c r="JY274" s="44"/>
      <c r="JZ274" s="44"/>
      <c r="KA274" s="44"/>
      <c r="KB274" s="44"/>
      <c r="KC274" s="44"/>
      <c r="KD274" s="44"/>
      <c r="KE274" s="44"/>
      <c r="KF274" s="44"/>
      <c r="KG274" s="44"/>
      <c r="KH274" s="44"/>
      <c r="KI274" s="44"/>
      <c r="KJ274" s="45"/>
    </row>
    <row r="275" spans="1:296" ht="15.75" customHeight="1">
      <c r="A275" s="1"/>
      <c r="B275" s="43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5"/>
      <c r="P275" s="113" t="s">
        <v>270</v>
      </c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5" t="s">
        <v>271</v>
      </c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  <c r="HR275" s="37"/>
      <c r="HS275" s="93" t="s">
        <v>48</v>
      </c>
      <c r="HT275" s="36"/>
      <c r="HU275" s="36"/>
      <c r="HV275" s="36"/>
      <c r="HW275" s="36"/>
      <c r="HX275" s="36"/>
      <c r="HY275" s="36"/>
      <c r="HZ275" s="36"/>
      <c r="IA275" s="36"/>
      <c r="IB275" s="36"/>
      <c r="IC275" s="36"/>
      <c r="ID275" s="36"/>
      <c r="IE275" s="36"/>
      <c r="IF275" s="36"/>
      <c r="IG275" s="36"/>
      <c r="IH275" s="36"/>
      <c r="II275" s="36"/>
      <c r="IJ275" s="36"/>
      <c r="IK275" s="36"/>
      <c r="IL275" s="36"/>
      <c r="IM275" s="36"/>
      <c r="IN275" s="36"/>
      <c r="IO275" s="36"/>
      <c r="IP275" s="36"/>
      <c r="IQ275" s="36"/>
      <c r="IR275" s="36"/>
      <c r="IS275" s="36"/>
      <c r="IT275" s="36"/>
      <c r="IU275" s="36"/>
      <c r="IV275" s="36"/>
      <c r="IW275" s="36"/>
      <c r="IX275" s="36"/>
      <c r="IY275" s="36"/>
      <c r="IZ275" s="36"/>
      <c r="JA275" s="36"/>
      <c r="JB275" s="36"/>
      <c r="JC275" s="36"/>
      <c r="JD275" s="36"/>
      <c r="JE275" s="36"/>
      <c r="JF275" s="36"/>
      <c r="JG275" s="36"/>
      <c r="JH275" s="36"/>
      <c r="JI275" s="36"/>
      <c r="JJ275" s="36"/>
      <c r="JK275" s="36"/>
      <c r="JL275" s="36"/>
      <c r="JM275" s="36"/>
      <c r="JN275" s="36"/>
      <c r="JO275" s="36"/>
      <c r="JP275" s="36"/>
      <c r="JQ275" s="36"/>
      <c r="JR275" s="36"/>
      <c r="JS275" s="36"/>
      <c r="JT275" s="36"/>
      <c r="JU275" s="36"/>
      <c r="JV275" s="36"/>
      <c r="JW275" s="36"/>
      <c r="JX275" s="36"/>
      <c r="JY275" s="36"/>
      <c r="JZ275" s="36"/>
      <c r="KA275" s="36"/>
      <c r="KB275" s="36"/>
      <c r="KC275" s="36"/>
      <c r="KD275" s="36"/>
      <c r="KE275" s="36"/>
      <c r="KF275" s="36"/>
      <c r="KG275" s="36"/>
      <c r="KH275" s="36"/>
      <c r="KI275" s="36"/>
      <c r="KJ275" s="37"/>
    </row>
    <row r="276" spans="1:296" ht="15.75" customHeight="1">
      <c r="A276" s="1"/>
      <c r="B276" s="43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5"/>
      <c r="P276" s="32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41" t="s">
        <v>272</v>
      </c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  <c r="HR276" s="37"/>
      <c r="HS276" s="66" t="s">
        <v>51</v>
      </c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4"/>
    </row>
    <row r="277" spans="1:296" ht="15.75" customHeight="1">
      <c r="A277" s="1"/>
      <c r="B277" s="43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5"/>
      <c r="P277" s="113" t="s">
        <v>273</v>
      </c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1"/>
      <c r="CY277" s="65" t="s">
        <v>229</v>
      </c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  <c r="HR277" s="36"/>
      <c r="HS277" s="87" t="s">
        <v>250</v>
      </c>
      <c r="HT277" s="36"/>
      <c r="HU277" s="36"/>
      <c r="HV277" s="36"/>
      <c r="HW277" s="36"/>
      <c r="HX277" s="36"/>
      <c r="HY277" s="36"/>
      <c r="HZ277" s="36"/>
      <c r="IA277" s="36"/>
      <c r="IB277" s="36"/>
      <c r="IC277" s="36"/>
      <c r="ID277" s="36"/>
      <c r="IE277" s="36"/>
      <c r="IF277" s="36"/>
      <c r="IG277" s="36"/>
      <c r="IH277" s="36"/>
      <c r="II277" s="36"/>
      <c r="IJ277" s="36"/>
      <c r="IK277" s="36"/>
      <c r="IL277" s="36"/>
      <c r="IM277" s="36"/>
      <c r="IN277" s="36"/>
      <c r="IO277" s="36"/>
      <c r="IP277" s="36"/>
      <c r="IQ277" s="36"/>
      <c r="IR277" s="36"/>
      <c r="IS277" s="36"/>
      <c r="IT277" s="36"/>
      <c r="IU277" s="36"/>
      <c r="IV277" s="36"/>
      <c r="IW277" s="36"/>
      <c r="IX277" s="36"/>
      <c r="IY277" s="36"/>
      <c r="IZ277" s="36"/>
      <c r="JA277" s="36"/>
      <c r="JB277" s="36"/>
      <c r="JC277" s="36"/>
      <c r="JD277" s="36"/>
      <c r="JE277" s="36"/>
      <c r="JF277" s="36"/>
      <c r="JG277" s="36"/>
      <c r="JH277" s="36"/>
      <c r="JI277" s="36"/>
      <c r="JJ277" s="36"/>
      <c r="JK277" s="36"/>
      <c r="JL277" s="36"/>
      <c r="JM277" s="36"/>
      <c r="JN277" s="36"/>
      <c r="JO277" s="36"/>
      <c r="JP277" s="36"/>
      <c r="JQ277" s="36"/>
      <c r="JR277" s="36"/>
      <c r="JS277" s="36"/>
      <c r="JT277" s="36"/>
      <c r="JU277" s="36"/>
      <c r="JV277" s="36"/>
      <c r="JW277" s="36"/>
      <c r="JX277" s="36"/>
      <c r="JY277" s="36"/>
      <c r="JZ277" s="36"/>
      <c r="KA277" s="36"/>
      <c r="KB277" s="36"/>
      <c r="KC277" s="36"/>
      <c r="KD277" s="36"/>
      <c r="KE277" s="36"/>
      <c r="KF277" s="36"/>
      <c r="KG277" s="36"/>
      <c r="KH277" s="36"/>
      <c r="KI277" s="36"/>
      <c r="KJ277" s="37"/>
    </row>
    <row r="278" spans="1:296" ht="15.75" customHeight="1">
      <c r="A278" s="1"/>
      <c r="B278" s="43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5"/>
      <c r="P278" s="43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5"/>
      <c r="CY278" s="65" t="s">
        <v>231</v>
      </c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  <c r="HR278" s="36"/>
      <c r="HS278" s="87" t="s">
        <v>243</v>
      </c>
      <c r="HT278" s="36"/>
      <c r="HU278" s="36"/>
      <c r="HV278" s="36"/>
      <c r="HW278" s="36"/>
      <c r="HX278" s="36"/>
      <c r="HY278" s="36"/>
      <c r="HZ278" s="36"/>
      <c r="IA278" s="36"/>
      <c r="IB278" s="36"/>
      <c r="IC278" s="36"/>
      <c r="ID278" s="3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36"/>
      <c r="IR278" s="36"/>
      <c r="IS278" s="36"/>
      <c r="IT278" s="36"/>
      <c r="IU278" s="36"/>
      <c r="IV278" s="36"/>
      <c r="IW278" s="36"/>
      <c r="IX278" s="36"/>
      <c r="IY278" s="36"/>
      <c r="IZ278" s="36"/>
      <c r="JA278" s="36"/>
      <c r="JB278" s="36"/>
      <c r="JC278" s="36"/>
      <c r="JD278" s="36"/>
      <c r="JE278" s="36"/>
      <c r="JF278" s="36"/>
      <c r="JG278" s="36"/>
      <c r="JH278" s="36"/>
      <c r="JI278" s="36"/>
      <c r="JJ278" s="36"/>
      <c r="JK278" s="36"/>
      <c r="JL278" s="36"/>
      <c r="JM278" s="36"/>
      <c r="JN278" s="36"/>
      <c r="JO278" s="36"/>
      <c r="JP278" s="36"/>
      <c r="JQ278" s="36"/>
      <c r="JR278" s="36"/>
      <c r="JS278" s="36"/>
      <c r="JT278" s="36"/>
      <c r="JU278" s="36"/>
      <c r="JV278" s="36"/>
      <c r="JW278" s="36"/>
      <c r="JX278" s="36"/>
      <c r="JY278" s="36"/>
      <c r="JZ278" s="36"/>
      <c r="KA278" s="36"/>
      <c r="KB278" s="36"/>
      <c r="KC278" s="36"/>
      <c r="KD278" s="36"/>
      <c r="KE278" s="36"/>
      <c r="KF278" s="36"/>
      <c r="KG278" s="36"/>
      <c r="KH278" s="36"/>
      <c r="KI278" s="36"/>
      <c r="KJ278" s="37"/>
    </row>
    <row r="279" spans="1:296" ht="15.75" customHeight="1">
      <c r="A279" s="1"/>
      <c r="B279" s="43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5"/>
      <c r="P279" s="43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5"/>
      <c r="CY279" s="65" t="s">
        <v>232</v>
      </c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  <c r="GK279" s="36"/>
      <c r="GL279" s="36"/>
      <c r="GM279" s="36"/>
      <c r="GN279" s="36"/>
      <c r="GO279" s="36"/>
      <c r="GP279" s="36"/>
      <c r="GQ279" s="36"/>
      <c r="GR279" s="36"/>
      <c r="GS279" s="36"/>
      <c r="GT279" s="36"/>
      <c r="GU279" s="36"/>
      <c r="GV279" s="36"/>
      <c r="GW279" s="36"/>
      <c r="GX279" s="36"/>
      <c r="GY279" s="36"/>
      <c r="GZ279" s="36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  <c r="HR279" s="36"/>
      <c r="HS279" s="87" t="s">
        <v>244</v>
      </c>
      <c r="HT279" s="36"/>
      <c r="HU279" s="36"/>
      <c r="HV279" s="36"/>
      <c r="HW279" s="36"/>
      <c r="HX279" s="36"/>
      <c r="HY279" s="36"/>
      <c r="HZ279" s="36"/>
      <c r="IA279" s="36"/>
      <c r="IB279" s="36"/>
      <c r="IC279" s="36"/>
      <c r="ID279" s="36"/>
      <c r="IE279" s="36"/>
      <c r="IF279" s="36"/>
      <c r="IG279" s="36"/>
      <c r="IH279" s="36"/>
      <c r="II279" s="36"/>
      <c r="IJ279" s="36"/>
      <c r="IK279" s="36"/>
      <c r="IL279" s="36"/>
      <c r="IM279" s="36"/>
      <c r="IN279" s="36"/>
      <c r="IO279" s="36"/>
      <c r="IP279" s="36"/>
      <c r="IQ279" s="36"/>
      <c r="IR279" s="36"/>
      <c r="IS279" s="36"/>
      <c r="IT279" s="36"/>
      <c r="IU279" s="36"/>
      <c r="IV279" s="36"/>
      <c r="IW279" s="36"/>
      <c r="IX279" s="36"/>
      <c r="IY279" s="36"/>
      <c r="IZ279" s="36"/>
      <c r="JA279" s="36"/>
      <c r="JB279" s="36"/>
      <c r="JC279" s="36"/>
      <c r="JD279" s="36"/>
      <c r="JE279" s="36"/>
      <c r="JF279" s="36"/>
      <c r="JG279" s="36"/>
      <c r="JH279" s="36"/>
      <c r="JI279" s="36"/>
      <c r="JJ279" s="36"/>
      <c r="JK279" s="36"/>
      <c r="JL279" s="36"/>
      <c r="JM279" s="36"/>
      <c r="JN279" s="36"/>
      <c r="JO279" s="36"/>
      <c r="JP279" s="36"/>
      <c r="JQ279" s="36"/>
      <c r="JR279" s="36"/>
      <c r="JS279" s="36"/>
      <c r="JT279" s="36"/>
      <c r="JU279" s="36"/>
      <c r="JV279" s="36"/>
      <c r="JW279" s="36"/>
      <c r="JX279" s="36"/>
      <c r="JY279" s="36"/>
      <c r="JZ279" s="36"/>
      <c r="KA279" s="36"/>
      <c r="KB279" s="36"/>
      <c r="KC279" s="36"/>
      <c r="KD279" s="36"/>
      <c r="KE279" s="36"/>
      <c r="KF279" s="36"/>
      <c r="KG279" s="36"/>
      <c r="KH279" s="36"/>
      <c r="KI279" s="36"/>
      <c r="KJ279" s="37"/>
    </row>
    <row r="280" spans="1:296" ht="15.75" customHeight="1">
      <c r="A280" s="1"/>
      <c r="B280" s="43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5"/>
      <c r="P280" s="43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5"/>
      <c r="CY280" s="65" t="s">
        <v>58</v>
      </c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  <c r="GK280" s="36"/>
      <c r="GL280" s="36"/>
      <c r="GM280" s="36"/>
      <c r="GN280" s="36"/>
      <c r="GO280" s="36"/>
      <c r="GP280" s="36"/>
      <c r="GQ280" s="36"/>
      <c r="GR280" s="36"/>
      <c r="GS280" s="36"/>
      <c r="GT280" s="36"/>
      <c r="GU280" s="36"/>
      <c r="GV280" s="36"/>
      <c r="GW280" s="36"/>
      <c r="GX280" s="36"/>
      <c r="GY280" s="36"/>
      <c r="GZ280" s="36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  <c r="HR280" s="36"/>
      <c r="HS280" s="87" t="s">
        <v>194</v>
      </c>
      <c r="HT280" s="36"/>
      <c r="HU280" s="36"/>
      <c r="HV280" s="36"/>
      <c r="HW280" s="36"/>
      <c r="HX280" s="36"/>
      <c r="HY280" s="36"/>
      <c r="HZ280" s="36"/>
      <c r="IA280" s="36"/>
      <c r="IB280" s="36"/>
      <c r="IC280" s="36"/>
      <c r="ID280" s="36"/>
      <c r="IE280" s="36"/>
      <c r="IF280" s="36"/>
      <c r="IG280" s="36"/>
      <c r="IH280" s="36"/>
      <c r="II280" s="36"/>
      <c r="IJ280" s="36"/>
      <c r="IK280" s="36"/>
      <c r="IL280" s="36"/>
      <c r="IM280" s="36"/>
      <c r="IN280" s="36"/>
      <c r="IO280" s="36"/>
      <c r="IP280" s="36"/>
      <c r="IQ280" s="36"/>
      <c r="IR280" s="36"/>
      <c r="IS280" s="36"/>
      <c r="IT280" s="36"/>
      <c r="IU280" s="36"/>
      <c r="IV280" s="36"/>
      <c r="IW280" s="36"/>
      <c r="IX280" s="36"/>
      <c r="IY280" s="36"/>
      <c r="IZ280" s="36"/>
      <c r="JA280" s="36"/>
      <c r="JB280" s="36"/>
      <c r="JC280" s="36"/>
      <c r="JD280" s="36"/>
      <c r="JE280" s="36"/>
      <c r="JF280" s="36"/>
      <c r="JG280" s="36"/>
      <c r="JH280" s="36"/>
      <c r="JI280" s="36"/>
      <c r="JJ280" s="36"/>
      <c r="JK280" s="36"/>
      <c r="JL280" s="36"/>
      <c r="JM280" s="36"/>
      <c r="JN280" s="36"/>
      <c r="JO280" s="36"/>
      <c r="JP280" s="36"/>
      <c r="JQ280" s="36"/>
      <c r="JR280" s="36"/>
      <c r="JS280" s="36"/>
      <c r="JT280" s="36"/>
      <c r="JU280" s="36"/>
      <c r="JV280" s="36"/>
      <c r="JW280" s="36"/>
      <c r="JX280" s="36"/>
      <c r="JY280" s="36"/>
      <c r="JZ280" s="36"/>
      <c r="KA280" s="36"/>
      <c r="KB280" s="36"/>
      <c r="KC280" s="36"/>
      <c r="KD280" s="36"/>
      <c r="KE280" s="36"/>
      <c r="KF280" s="36"/>
      <c r="KG280" s="36"/>
      <c r="KH280" s="36"/>
      <c r="KI280" s="36"/>
      <c r="KJ280" s="37"/>
    </row>
    <row r="281" spans="1:296" ht="15.75" customHeight="1">
      <c r="A281" s="1"/>
      <c r="B281" s="43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5"/>
      <c r="P281" s="43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5"/>
      <c r="CY281" s="65" t="s">
        <v>61</v>
      </c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  <c r="HR281" s="36"/>
      <c r="HS281" s="87" t="s">
        <v>247</v>
      </c>
      <c r="HT281" s="36"/>
      <c r="HU281" s="36"/>
      <c r="HV281" s="36"/>
      <c r="HW281" s="36"/>
      <c r="HX281" s="36"/>
      <c r="HY281" s="36"/>
      <c r="HZ281" s="36"/>
      <c r="IA281" s="36"/>
      <c r="IB281" s="36"/>
      <c r="IC281" s="36"/>
      <c r="ID281" s="36"/>
      <c r="IE281" s="36"/>
      <c r="IF281" s="36"/>
      <c r="IG281" s="36"/>
      <c r="IH281" s="36"/>
      <c r="II281" s="36"/>
      <c r="IJ281" s="36"/>
      <c r="IK281" s="36"/>
      <c r="IL281" s="36"/>
      <c r="IM281" s="36"/>
      <c r="IN281" s="36"/>
      <c r="IO281" s="36"/>
      <c r="IP281" s="36"/>
      <c r="IQ281" s="36"/>
      <c r="IR281" s="36"/>
      <c r="IS281" s="36"/>
      <c r="IT281" s="36"/>
      <c r="IU281" s="36"/>
      <c r="IV281" s="36"/>
      <c r="IW281" s="36"/>
      <c r="IX281" s="36"/>
      <c r="IY281" s="36"/>
      <c r="IZ281" s="36"/>
      <c r="JA281" s="36"/>
      <c r="JB281" s="36"/>
      <c r="JC281" s="36"/>
      <c r="JD281" s="36"/>
      <c r="JE281" s="36"/>
      <c r="JF281" s="36"/>
      <c r="JG281" s="36"/>
      <c r="JH281" s="36"/>
      <c r="JI281" s="36"/>
      <c r="JJ281" s="36"/>
      <c r="JK281" s="36"/>
      <c r="JL281" s="36"/>
      <c r="JM281" s="36"/>
      <c r="JN281" s="36"/>
      <c r="JO281" s="36"/>
      <c r="JP281" s="36"/>
      <c r="JQ281" s="36"/>
      <c r="JR281" s="36"/>
      <c r="JS281" s="36"/>
      <c r="JT281" s="36"/>
      <c r="JU281" s="36"/>
      <c r="JV281" s="36"/>
      <c r="JW281" s="36"/>
      <c r="JX281" s="36"/>
      <c r="JY281" s="36"/>
      <c r="JZ281" s="36"/>
      <c r="KA281" s="36"/>
      <c r="KB281" s="36"/>
      <c r="KC281" s="36"/>
      <c r="KD281" s="36"/>
      <c r="KE281" s="36"/>
      <c r="KF281" s="36"/>
      <c r="KG281" s="36"/>
      <c r="KH281" s="36"/>
      <c r="KI281" s="36"/>
      <c r="KJ281" s="37"/>
    </row>
    <row r="282" spans="1:296" ht="15.75" customHeight="1" thickBot="1">
      <c r="A282" s="1"/>
      <c r="B282" s="43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5"/>
      <c r="P282" s="32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4"/>
      <c r="CY282" s="65" t="s">
        <v>64</v>
      </c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  <c r="GK282" s="36"/>
      <c r="GL282" s="36"/>
      <c r="GM282" s="36"/>
      <c r="GN282" s="36"/>
      <c r="GO282" s="36"/>
      <c r="GP282" s="36"/>
      <c r="GQ282" s="36"/>
      <c r="GR282" s="36"/>
      <c r="GS282" s="36"/>
      <c r="GT282" s="36"/>
      <c r="GU282" s="36"/>
      <c r="GV282" s="36"/>
      <c r="GW282" s="36"/>
      <c r="GX282" s="36"/>
      <c r="GY282" s="36"/>
      <c r="GZ282" s="36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  <c r="HR282" s="36"/>
      <c r="HS282" s="87" t="s">
        <v>251</v>
      </c>
      <c r="HT282" s="36"/>
      <c r="HU282" s="36"/>
      <c r="HV282" s="36"/>
      <c r="HW282" s="36"/>
      <c r="HX282" s="36"/>
      <c r="HY282" s="36"/>
      <c r="HZ282" s="36"/>
      <c r="IA282" s="36"/>
      <c r="IB282" s="36"/>
      <c r="IC282" s="36"/>
      <c r="ID282" s="36"/>
      <c r="IE282" s="36"/>
      <c r="IF282" s="36"/>
      <c r="IG282" s="36"/>
      <c r="IH282" s="36"/>
      <c r="II282" s="36"/>
      <c r="IJ282" s="36"/>
      <c r="IK282" s="36"/>
      <c r="IL282" s="36"/>
      <c r="IM282" s="36"/>
      <c r="IN282" s="36"/>
      <c r="IO282" s="36"/>
      <c r="IP282" s="36"/>
      <c r="IQ282" s="36"/>
      <c r="IR282" s="36"/>
      <c r="IS282" s="36"/>
      <c r="IT282" s="36"/>
      <c r="IU282" s="36"/>
      <c r="IV282" s="36"/>
      <c r="IW282" s="36"/>
      <c r="IX282" s="36"/>
      <c r="IY282" s="36"/>
      <c r="IZ282" s="36"/>
      <c r="JA282" s="36"/>
      <c r="JB282" s="36"/>
      <c r="JC282" s="36"/>
      <c r="JD282" s="36"/>
      <c r="JE282" s="36"/>
      <c r="JF282" s="36"/>
      <c r="JG282" s="36"/>
      <c r="JH282" s="36"/>
      <c r="JI282" s="36"/>
      <c r="JJ282" s="36"/>
      <c r="JK282" s="36"/>
      <c r="JL282" s="36"/>
      <c r="JM282" s="36"/>
      <c r="JN282" s="36"/>
      <c r="JO282" s="36"/>
      <c r="JP282" s="36"/>
      <c r="JQ282" s="36"/>
      <c r="JR282" s="36"/>
      <c r="JS282" s="36"/>
      <c r="JT282" s="36"/>
      <c r="JU282" s="36"/>
      <c r="JV282" s="36"/>
      <c r="JW282" s="36"/>
      <c r="JX282" s="36"/>
      <c r="JY282" s="36"/>
      <c r="JZ282" s="36"/>
      <c r="KA282" s="36"/>
      <c r="KB282" s="36"/>
      <c r="KC282" s="36"/>
      <c r="KD282" s="36"/>
      <c r="KE282" s="36"/>
      <c r="KF282" s="36"/>
      <c r="KG282" s="36"/>
      <c r="KH282" s="36"/>
      <c r="KI282" s="36"/>
      <c r="KJ282" s="37"/>
    </row>
    <row r="283" spans="1:296" ht="46.5" customHeight="1">
      <c r="A283" s="1"/>
      <c r="B283" s="52" t="s">
        <v>274</v>
      </c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5"/>
      <c r="P283" s="104" t="s">
        <v>275</v>
      </c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5"/>
      <c r="CM283" s="105"/>
      <c r="CN283" s="105"/>
      <c r="CO283" s="105"/>
      <c r="CP283" s="105"/>
      <c r="CQ283" s="105"/>
      <c r="CR283" s="105"/>
      <c r="CS283" s="105"/>
      <c r="CT283" s="105"/>
      <c r="CU283" s="105"/>
      <c r="CV283" s="105"/>
      <c r="CW283" s="105"/>
      <c r="CX283" s="105"/>
      <c r="CY283" s="105"/>
      <c r="CZ283" s="105"/>
      <c r="DA283" s="105"/>
      <c r="DB283" s="105"/>
      <c r="DC283" s="105"/>
      <c r="DD283" s="105"/>
      <c r="DE283" s="105"/>
      <c r="DF283" s="105"/>
      <c r="DG283" s="105"/>
      <c r="DH283" s="105"/>
      <c r="DI283" s="105"/>
      <c r="DJ283" s="105"/>
      <c r="DK283" s="105"/>
      <c r="DL283" s="105"/>
      <c r="DM283" s="105"/>
      <c r="DN283" s="105"/>
      <c r="DO283" s="105"/>
      <c r="DP283" s="105"/>
      <c r="DQ283" s="105"/>
      <c r="DR283" s="105"/>
      <c r="DS283" s="105"/>
      <c r="DT283" s="105"/>
      <c r="DU283" s="105"/>
      <c r="DV283" s="105"/>
      <c r="DW283" s="105"/>
      <c r="DX283" s="105"/>
      <c r="DY283" s="105"/>
      <c r="DZ283" s="105"/>
      <c r="EA283" s="105"/>
      <c r="EB283" s="105"/>
      <c r="EC283" s="105"/>
      <c r="ED283" s="105"/>
      <c r="EE283" s="105"/>
      <c r="EF283" s="105"/>
      <c r="EG283" s="105"/>
      <c r="EH283" s="105"/>
      <c r="EI283" s="105"/>
      <c r="EJ283" s="105"/>
      <c r="EK283" s="105"/>
      <c r="EL283" s="105"/>
      <c r="EM283" s="105"/>
      <c r="EN283" s="105"/>
      <c r="EO283" s="105"/>
      <c r="EP283" s="105"/>
      <c r="EQ283" s="105"/>
      <c r="ER283" s="105"/>
      <c r="ES283" s="105"/>
      <c r="ET283" s="105"/>
      <c r="EU283" s="105"/>
      <c r="EV283" s="105"/>
      <c r="EW283" s="105"/>
      <c r="EX283" s="105"/>
      <c r="EY283" s="105"/>
      <c r="EZ283" s="105"/>
      <c r="FA283" s="105"/>
      <c r="FB283" s="105"/>
      <c r="FC283" s="105"/>
      <c r="FD283" s="105"/>
      <c r="FE283" s="105"/>
      <c r="FF283" s="105"/>
      <c r="FG283" s="105"/>
      <c r="FH283" s="105"/>
      <c r="FI283" s="105"/>
      <c r="FJ283" s="105"/>
      <c r="FK283" s="105"/>
      <c r="FL283" s="105"/>
      <c r="FM283" s="105"/>
      <c r="FN283" s="105"/>
      <c r="FO283" s="105"/>
      <c r="FP283" s="105"/>
      <c r="FQ283" s="105"/>
      <c r="FR283" s="105"/>
      <c r="FS283" s="105"/>
      <c r="FT283" s="105"/>
      <c r="FU283" s="105"/>
      <c r="FV283" s="105"/>
      <c r="FW283" s="105"/>
      <c r="FX283" s="105"/>
      <c r="FY283" s="105"/>
      <c r="FZ283" s="105"/>
      <c r="GA283" s="105"/>
      <c r="GB283" s="105"/>
      <c r="GC283" s="105"/>
      <c r="GD283" s="105"/>
      <c r="GE283" s="105"/>
      <c r="GF283" s="105"/>
      <c r="GG283" s="105"/>
      <c r="GH283" s="105"/>
      <c r="GI283" s="105"/>
      <c r="GJ283" s="105"/>
      <c r="GK283" s="105"/>
      <c r="GL283" s="105"/>
      <c r="GM283" s="105"/>
      <c r="GN283" s="105"/>
      <c r="GO283" s="105"/>
      <c r="GP283" s="105"/>
      <c r="GQ283" s="105"/>
      <c r="GR283" s="105"/>
      <c r="GS283" s="105"/>
      <c r="GT283" s="105"/>
      <c r="GU283" s="105"/>
      <c r="GV283" s="105"/>
      <c r="GW283" s="105"/>
      <c r="GX283" s="105"/>
      <c r="GY283" s="105"/>
      <c r="GZ283" s="105"/>
      <c r="HA283" s="105"/>
      <c r="HB283" s="105"/>
      <c r="HC283" s="105"/>
      <c r="HD283" s="105"/>
      <c r="HE283" s="105"/>
      <c r="HF283" s="105"/>
      <c r="HG283" s="105"/>
      <c r="HH283" s="105"/>
      <c r="HI283" s="105"/>
      <c r="HJ283" s="105"/>
      <c r="HK283" s="105"/>
      <c r="HL283" s="105"/>
      <c r="HM283" s="105"/>
      <c r="HN283" s="105"/>
      <c r="HO283" s="105"/>
      <c r="HP283" s="105"/>
      <c r="HQ283" s="105"/>
      <c r="HR283" s="105"/>
      <c r="HS283" s="105"/>
      <c r="HT283" s="105"/>
      <c r="HU283" s="105"/>
      <c r="HV283" s="105"/>
      <c r="HW283" s="105"/>
      <c r="HX283" s="105"/>
      <c r="HY283" s="105"/>
      <c r="HZ283" s="105"/>
      <c r="IA283" s="105"/>
      <c r="IB283" s="105"/>
      <c r="IC283" s="105"/>
      <c r="ID283" s="105"/>
      <c r="IE283" s="105"/>
      <c r="IF283" s="105"/>
      <c r="IG283" s="105"/>
      <c r="IH283" s="105"/>
      <c r="II283" s="105"/>
      <c r="IJ283" s="105"/>
      <c r="IK283" s="105"/>
      <c r="IL283" s="105"/>
      <c r="IM283" s="105"/>
      <c r="IN283" s="105"/>
      <c r="IO283" s="105"/>
      <c r="IP283" s="105"/>
      <c r="IQ283" s="105"/>
      <c r="IR283" s="105"/>
      <c r="IS283" s="105"/>
      <c r="IT283" s="105"/>
      <c r="IU283" s="105"/>
      <c r="IV283" s="105"/>
      <c r="IW283" s="105"/>
      <c r="IX283" s="105"/>
      <c r="IY283" s="105"/>
      <c r="IZ283" s="105"/>
      <c r="JA283" s="105"/>
      <c r="JB283" s="105"/>
      <c r="JC283" s="105"/>
      <c r="JD283" s="105"/>
      <c r="JE283" s="105"/>
      <c r="JF283" s="105"/>
      <c r="JG283" s="105"/>
      <c r="JH283" s="105"/>
      <c r="JI283" s="105"/>
      <c r="JJ283" s="105"/>
      <c r="JK283" s="105"/>
      <c r="JL283" s="105"/>
      <c r="JM283" s="105"/>
      <c r="JN283" s="105"/>
      <c r="JO283" s="105"/>
      <c r="JP283" s="105"/>
      <c r="JQ283" s="105"/>
      <c r="JR283" s="105"/>
      <c r="JS283" s="105"/>
      <c r="JT283" s="105"/>
      <c r="JU283" s="105"/>
      <c r="JV283" s="105"/>
      <c r="JW283" s="105"/>
      <c r="JX283" s="105"/>
      <c r="JY283" s="105"/>
      <c r="JZ283" s="105"/>
      <c r="KA283" s="105"/>
      <c r="KB283" s="105"/>
      <c r="KC283" s="105"/>
      <c r="KD283" s="105"/>
      <c r="KE283" s="105"/>
      <c r="KF283" s="105"/>
      <c r="KG283" s="105"/>
      <c r="KH283" s="105"/>
      <c r="KI283" s="105"/>
      <c r="KJ283" s="106"/>
    </row>
    <row r="284" spans="1:296" ht="15.75" customHeight="1">
      <c r="A284" s="1"/>
      <c r="B284" s="120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4"/>
      <c r="P284" s="65" t="s">
        <v>276</v>
      </c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  <c r="GK284" s="36"/>
      <c r="GL284" s="36"/>
      <c r="GM284" s="36"/>
      <c r="GN284" s="36"/>
      <c r="GO284" s="36"/>
      <c r="GP284" s="36"/>
      <c r="GQ284" s="36"/>
      <c r="GR284" s="36"/>
      <c r="GS284" s="36"/>
      <c r="GT284" s="36"/>
      <c r="GU284" s="36"/>
      <c r="GV284" s="36"/>
      <c r="GW284" s="36"/>
      <c r="GX284" s="36"/>
      <c r="GY284" s="36"/>
      <c r="GZ284" s="36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  <c r="HR284" s="36"/>
      <c r="HS284" s="36"/>
      <c r="HT284" s="36"/>
      <c r="HU284" s="36"/>
      <c r="HV284" s="36"/>
      <c r="HW284" s="36"/>
      <c r="HX284" s="36"/>
      <c r="HY284" s="36"/>
      <c r="HZ284" s="36"/>
      <c r="IA284" s="36"/>
      <c r="IB284" s="36"/>
      <c r="IC284" s="36"/>
      <c r="ID284" s="3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36"/>
      <c r="IR284" s="36"/>
      <c r="IS284" s="36"/>
      <c r="IT284" s="36"/>
      <c r="IU284" s="36"/>
      <c r="IV284" s="36"/>
      <c r="IW284" s="36"/>
      <c r="IX284" s="36"/>
      <c r="IY284" s="36"/>
      <c r="IZ284" s="36"/>
      <c r="JA284" s="36"/>
      <c r="JB284" s="36"/>
      <c r="JC284" s="36"/>
      <c r="JD284" s="36"/>
      <c r="JE284" s="36"/>
      <c r="JF284" s="36"/>
      <c r="JG284" s="36"/>
      <c r="JH284" s="36"/>
      <c r="JI284" s="37"/>
      <c r="JJ284" s="93">
        <v>5</v>
      </c>
      <c r="JK284" s="36"/>
      <c r="JL284" s="36"/>
      <c r="JM284" s="36"/>
      <c r="JN284" s="36"/>
      <c r="JO284" s="36"/>
      <c r="JP284" s="36"/>
      <c r="JQ284" s="36"/>
      <c r="JR284" s="36"/>
      <c r="JS284" s="36"/>
      <c r="JT284" s="36"/>
      <c r="JU284" s="36"/>
      <c r="JV284" s="36"/>
      <c r="JW284" s="36"/>
      <c r="JX284" s="36"/>
      <c r="JY284" s="36"/>
      <c r="JZ284" s="36"/>
      <c r="KA284" s="36"/>
      <c r="KB284" s="36"/>
      <c r="KC284" s="36"/>
      <c r="KD284" s="36"/>
      <c r="KE284" s="36"/>
      <c r="KF284" s="36"/>
      <c r="KG284" s="36"/>
      <c r="KH284" s="36"/>
      <c r="KI284" s="36"/>
      <c r="KJ284" s="37"/>
    </row>
  </sheetData>
  <mergeCells count="1267">
    <mergeCell ref="EJ56:FH56"/>
    <mergeCell ref="FI56:GO56"/>
    <mergeCell ref="GP56:HV56"/>
    <mergeCell ref="HW56:JC56"/>
    <mergeCell ref="JD56:KJ56"/>
    <mergeCell ref="P57:DI60"/>
    <mergeCell ref="DJ57:EI58"/>
    <mergeCell ref="DJ59:EI60"/>
    <mergeCell ref="EJ57:FH57"/>
    <mergeCell ref="FI57:GO57"/>
    <mergeCell ref="GP57:HV57"/>
    <mergeCell ref="HW57:JC57"/>
    <mergeCell ref="JD57:KJ57"/>
    <mergeCell ref="EJ58:FH58"/>
    <mergeCell ref="FI58:GO58"/>
    <mergeCell ref="GP58:HV58"/>
    <mergeCell ref="HW58:JC58"/>
    <mergeCell ref="JD58:KJ58"/>
    <mergeCell ref="EJ59:FH59"/>
    <mergeCell ref="FI59:GO59"/>
    <mergeCell ref="GP59:HV59"/>
    <mergeCell ref="HW59:JC59"/>
    <mergeCell ref="P53:DI56"/>
    <mergeCell ref="DJ53:EI54"/>
    <mergeCell ref="DJ55:EI56"/>
    <mergeCell ref="EJ53:FH53"/>
    <mergeCell ref="FI53:GO53"/>
    <mergeCell ref="GP53:HV53"/>
    <mergeCell ref="HW53:JC53"/>
    <mergeCell ref="JD53:KJ53"/>
    <mergeCell ref="EJ54:FH54"/>
    <mergeCell ref="FI54:GO54"/>
    <mergeCell ref="P37:DI40"/>
    <mergeCell ref="DJ37:EI38"/>
    <mergeCell ref="EJ37:FH37"/>
    <mergeCell ref="EJ38:FH38"/>
    <mergeCell ref="DJ39:EI40"/>
    <mergeCell ref="EJ39:FH39"/>
    <mergeCell ref="EJ40:FH40"/>
    <mergeCell ref="JD59:KJ59"/>
    <mergeCell ref="EJ60:FH60"/>
    <mergeCell ref="FI60:GO60"/>
    <mergeCell ref="GP60:HV60"/>
    <mergeCell ref="HW60:JC60"/>
    <mergeCell ref="JD60:KJ60"/>
    <mergeCell ref="B34:O34"/>
    <mergeCell ref="P34:KJ34"/>
    <mergeCell ref="B35:O60"/>
    <mergeCell ref="FI35:HV35"/>
    <mergeCell ref="HW35:KJ35"/>
    <mergeCell ref="FI36:GO36"/>
    <mergeCell ref="JD36:KJ36"/>
    <mergeCell ref="JD40:KJ40"/>
    <mergeCell ref="P41:DI44"/>
    <mergeCell ref="DJ41:EI42"/>
    <mergeCell ref="DJ43:EI44"/>
    <mergeCell ref="EJ41:FH41"/>
    <mergeCell ref="FI41:GO41"/>
    <mergeCell ref="GP41:HV41"/>
    <mergeCell ref="HW41:JC41"/>
    <mergeCell ref="JD41:KJ41"/>
    <mergeCell ref="EJ42:FH42"/>
    <mergeCell ref="FI42:GO42"/>
    <mergeCell ref="JD55:KJ55"/>
    <mergeCell ref="GP66:HV66"/>
    <mergeCell ref="HW66:JC66"/>
    <mergeCell ref="P66:DF69"/>
    <mergeCell ref="DG66:EG67"/>
    <mergeCell ref="DG68:EG69"/>
    <mergeCell ref="JD66:KJ66"/>
    <mergeCell ref="EH67:FH67"/>
    <mergeCell ref="FI67:GO67"/>
    <mergeCell ref="GP67:HV67"/>
    <mergeCell ref="HW67:JC67"/>
    <mergeCell ref="JD67:KJ67"/>
    <mergeCell ref="EH68:FH68"/>
    <mergeCell ref="FI68:GO68"/>
    <mergeCell ref="GP68:HV68"/>
    <mergeCell ref="HW68:JC68"/>
    <mergeCell ref="JD68:KJ68"/>
    <mergeCell ref="EH69:FH69"/>
    <mergeCell ref="FI69:GO69"/>
    <mergeCell ref="GP69:HV69"/>
    <mergeCell ref="HW69:JC69"/>
    <mergeCell ref="JD69:KJ69"/>
    <mergeCell ref="GS84:HV84"/>
    <mergeCell ref="GS85:HV85"/>
    <mergeCell ref="HW85:JC85"/>
    <mergeCell ref="JD85:KJ85"/>
    <mergeCell ref="P82:KJ82"/>
    <mergeCell ref="P83:HV83"/>
    <mergeCell ref="P70:DF73"/>
    <mergeCell ref="DG70:EG71"/>
    <mergeCell ref="DG72:EG73"/>
    <mergeCell ref="JD70:KJ70"/>
    <mergeCell ref="EH71:FH71"/>
    <mergeCell ref="FI71:GO71"/>
    <mergeCell ref="GP71:HV71"/>
    <mergeCell ref="HW71:JC71"/>
    <mergeCell ref="JD71:KJ71"/>
    <mergeCell ref="EH72:FH72"/>
    <mergeCell ref="FI72:GO72"/>
    <mergeCell ref="GP72:HV72"/>
    <mergeCell ref="HW72:JC72"/>
    <mergeCell ref="JD72:KJ72"/>
    <mergeCell ref="EH73:FH73"/>
    <mergeCell ref="FI73:GO73"/>
    <mergeCell ref="GP73:HV73"/>
    <mergeCell ref="HW73:JC73"/>
    <mergeCell ref="JD73:KJ73"/>
    <mergeCell ref="P74:DF77"/>
    <mergeCell ref="DG74:EG75"/>
    <mergeCell ref="DG76:EG77"/>
    <mergeCell ref="JD74:KJ74"/>
    <mergeCell ref="EH75:FH75"/>
    <mergeCell ref="FI75:GO75"/>
    <mergeCell ref="GP75:HV75"/>
    <mergeCell ref="HW75:JC75"/>
    <mergeCell ref="JD75:KJ75"/>
    <mergeCell ref="EH76:FH76"/>
    <mergeCell ref="FI76:GO76"/>
    <mergeCell ref="GP76:HV76"/>
    <mergeCell ref="HW76:JC76"/>
    <mergeCell ref="JD76:KJ76"/>
    <mergeCell ref="EH77:FH77"/>
    <mergeCell ref="FI77:GO77"/>
    <mergeCell ref="GP77:HV77"/>
    <mergeCell ref="HW77:JC77"/>
    <mergeCell ref="JD77:KJ77"/>
    <mergeCell ref="HW83:JC83"/>
    <mergeCell ref="JD83:KJ83"/>
    <mergeCell ref="EW84:GR85"/>
    <mergeCell ref="HW84:JC84"/>
    <mergeCell ref="JD84:KJ84"/>
    <mergeCell ref="HW90:JC90"/>
    <mergeCell ref="JD90:KJ90"/>
    <mergeCell ref="EW88:HV88"/>
    <mergeCell ref="HW88:JC88"/>
    <mergeCell ref="JD88:KJ88"/>
    <mergeCell ref="EW89:HV89"/>
    <mergeCell ref="HW89:JC89"/>
    <mergeCell ref="JD89:KJ89"/>
    <mergeCell ref="EW90:HV90"/>
    <mergeCell ref="B274:O282"/>
    <mergeCell ref="B283:O283"/>
    <mergeCell ref="CT161:DV161"/>
    <mergeCell ref="P180:KJ180"/>
    <mergeCell ref="P181:KJ181"/>
    <mergeCell ref="P182:KJ182"/>
    <mergeCell ref="P183:KJ183"/>
    <mergeCell ref="IE240:JG240"/>
    <mergeCell ref="JH240:KJ240"/>
    <mergeCell ref="P239:EV240"/>
    <mergeCell ref="EW239:FX239"/>
    <mergeCell ref="FY239:HA239"/>
    <mergeCell ref="HB239:ID239"/>
    <mergeCell ref="IE239:JG239"/>
    <mergeCell ref="JH239:KJ239"/>
    <mergeCell ref="EW240:FX240"/>
    <mergeCell ref="FY242:HA242"/>
    <mergeCell ref="BL166:CS167"/>
    <mergeCell ref="BL168:CS169"/>
    <mergeCell ref="B141:O179"/>
    <mergeCell ref="P146:BK158"/>
    <mergeCell ref="BL146:DV146"/>
    <mergeCell ref="BL162:CS163"/>
    <mergeCell ref="BL164:CS165"/>
    <mergeCell ref="P273:KJ273"/>
    <mergeCell ref="P274:KJ274"/>
    <mergeCell ref="P275:GC276"/>
    <mergeCell ref="GD275:HR275"/>
    <mergeCell ref="HS275:KJ275"/>
    <mergeCell ref="HS276:KJ276"/>
    <mergeCell ref="P270:CB270"/>
    <mergeCell ref="P271:CB271"/>
    <mergeCell ref="CC271:DC271"/>
    <mergeCell ref="P272:CB272"/>
    <mergeCell ref="CC272:DC272"/>
    <mergeCell ref="GM150:HT150"/>
    <mergeCell ref="HU150:JB150"/>
    <mergeCell ref="DW149:FD149"/>
    <mergeCell ref="FE149:GL149"/>
    <mergeCell ref="GM149:HT149"/>
    <mergeCell ref="HU149:JB149"/>
    <mergeCell ref="JC149:KJ149"/>
    <mergeCell ref="JC150:KJ150"/>
    <mergeCell ref="CT150:DV150"/>
    <mergeCell ref="CT156:DV156"/>
    <mergeCell ref="DW156:FD156"/>
    <mergeCell ref="FE156:GL156"/>
    <mergeCell ref="GM156:HT156"/>
    <mergeCell ref="HU156:JB156"/>
    <mergeCell ref="JC156:KJ156"/>
    <mergeCell ref="P277:CX282"/>
    <mergeCell ref="P159:BK171"/>
    <mergeCell ref="P177:CH179"/>
    <mergeCell ref="P253:DL256"/>
    <mergeCell ref="P257:DL263"/>
    <mergeCell ref="P267:CB269"/>
    <mergeCell ref="CC269:DC269"/>
    <mergeCell ref="CC270:DC270"/>
    <mergeCell ref="JO110:KJ110"/>
    <mergeCell ref="GE108:GZ108"/>
    <mergeCell ref="HA108:HV108"/>
    <mergeCell ref="HW108:IR108"/>
    <mergeCell ref="JO108:KJ108"/>
    <mergeCell ref="GE109:GZ109"/>
    <mergeCell ref="HA109:HV109"/>
    <mergeCell ref="JO109:KJ109"/>
    <mergeCell ref="JO113:KJ113"/>
    <mergeCell ref="CO113:DP113"/>
    <mergeCell ref="DQ113:EL113"/>
    <mergeCell ref="IS113:JN113"/>
    <mergeCell ref="DW151:FD151"/>
    <mergeCell ref="FE151:GL151"/>
    <mergeCell ref="GM151:HT151"/>
    <mergeCell ref="HU151:JB151"/>
    <mergeCell ref="JC151:KJ151"/>
    <mergeCell ref="GM153:HT153"/>
    <mergeCell ref="HU153:JB153"/>
    <mergeCell ref="GM154:HT154"/>
    <mergeCell ref="HU154:JB154"/>
    <mergeCell ref="JC154:KJ154"/>
    <mergeCell ref="GM155:HT155"/>
    <mergeCell ref="HU155:JB155"/>
    <mergeCell ref="B284:O284"/>
    <mergeCell ref="B180:O180"/>
    <mergeCell ref="B181:O201"/>
    <mergeCell ref="B237:O244"/>
    <mergeCell ref="B245:O245"/>
    <mergeCell ref="B246:O263"/>
    <mergeCell ref="B267:O272"/>
    <mergeCell ref="B273:O273"/>
    <mergeCell ref="CB111:CN113"/>
    <mergeCell ref="CB114:CN116"/>
    <mergeCell ref="AV105:CA116"/>
    <mergeCell ref="AV117:CN119"/>
    <mergeCell ref="CO117:DB118"/>
    <mergeCell ref="AV120:CN122"/>
    <mergeCell ref="CO120:DB121"/>
    <mergeCell ref="AV123:CN125"/>
    <mergeCell ref="CO123:DB124"/>
    <mergeCell ref="CO125:DP125"/>
    <mergeCell ref="DC126:DP126"/>
    <mergeCell ref="DC127:DP127"/>
    <mergeCell ref="CO128:DP128"/>
    <mergeCell ref="CT151:DV151"/>
    <mergeCell ref="BL147:CS148"/>
    <mergeCell ref="BL149:CS150"/>
    <mergeCell ref="BL151:CS152"/>
    <mergeCell ref="BL153:CS154"/>
    <mergeCell ref="BL155:CS156"/>
    <mergeCell ref="CO132:DB133"/>
    <mergeCell ref="CO135:DB136"/>
    <mergeCell ref="DC136:DP136"/>
    <mergeCell ref="CO137:DP137"/>
    <mergeCell ref="CT149:DV149"/>
    <mergeCell ref="B95:O95"/>
    <mergeCell ref="B96:O137"/>
    <mergeCell ref="P105:AU125"/>
    <mergeCell ref="CB105:CN107"/>
    <mergeCell ref="CB108:CN110"/>
    <mergeCell ref="CO111:DB112"/>
    <mergeCell ref="CO114:DB115"/>
    <mergeCell ref="P126:AU137"/>
    <mergeCell ref="AV126:CN128"/>
    <mergeCell ref="AV129:CN131"/>
    <mergeCell ref="AV132:CN134"/>
    <mergeCell ref="AV135:CN137"/>
    <mergeCell ref="P101:KJ101"/>
    <mergeCell ref="P102:DP104"/>
    <mergeCell ref="DQ102:GZ102"/>
    <mergeCell ref="HA102:KJ102"/>
    <mergeCell ref="IS103:KJ103"/>
    <mergeCell ref="IS108:JN108"/>
    <mergeCell ref="IS110:JN110"/>
    <mergeCell ref="IS104:JN104"/>
    <mergeCell ref="IS111:JN111"/>
    <mergeCell ref="DQ103:FH103"/>
    <mergeCell ref="DQ104:EL104"/>
    <mergeCell ref="EM104:FH104"/>
    <mergeCell ref="FI104:GD104"/>
    <mergeCell ref="GE104:GZ104"/>
    <mergeCell ref="HA104:HV104"/>
    <mergeCell ref="HW104:IR104"/>
    <mergeCell ref="IS112:JN112"/>
    <mergeCell ref="JO112:KJ112"/>
    <mergeCell ref="DC112:DP112"/>
    <mergeCell ref="DQ112:EL112"/>
    <mergeCell ref="EM112:FH112"/>
    <mergeCell ref="FI112:GD112"/>
    <mergeCell ref="GE112:GZ112"/>
    <mergeCell ref="HA112:HV112"/>
    <mergeCell ref="HW112:IR112"/>
    <mergeCell ref="HW106:IR106"/>
    <mergeCell ref="FI103:GZ103"/>
    <mergeCell ref="HA103:IR103"/>
    <mergeCell ref="CO105:DB106"/>
    <mergeCell ref="DQ105:EL105"/>
    <mergeCell ref="EM105:FH105"/>
    <mergeCell ref="FI105:GD105"/>
    <mergeCell ref="HW105:IR105"/>
    <mergeCell ref="FI107:GD107"/>
    <mergeCell ref="GE107:GZ107"/>
    <mergeCell ref="HA107:HV107"/>
    <mergeCell ref="DC105:DP105"/>
    <mergeCell ref="DC106:DP106"/>
    <mergeCell ref="DQ106:EL106"/>
    <mergeCell ref="EM106:FH106"/>
    <mergeCell ref="FI106:GD106"/>
    <mergeCell ref="GE106:GZ106"/>
    <mergeCell ref="HA106:HV106"/>
    <mergeCell ref="P92:HV92"/>
    <mergeCell ref="HW92:JC92"/>
    <mergeCell ref="JD92:KJ92"/>
    <mergeCell ref="P93:HV93"/>
    <mergeCell ref="P94:HV94"/>
    <mergeCell ref="HW94:JC94"/>
    <mergeCell ref="JD87:KJ87"/>
    <mergeCell ref="JD94:KJ94"/>
    <mergeCell ref="P99:KJ99"/>
    <mergeCell ref="P100:KJ100"/>
    <mergeCell ref="JO111:KJ111"/>
    <mergeCell ref="DC111:DP111"/>
    <mergeCell ref="DQ111:EL111"/>
    <mergeCell ref="EM111:FH111"/>
    <mergeCell ref="FI111:GD111"/>
    <mergeCell ref="GE111:GZ111"/>
    <mergeCell ref="HA111:HV111"/>
    <mergeCell ref="HW111:IR111"/>
    <mergeCell ref="P95:KJ95"/>
    <mergeCell ref="P96:KJ96"/>
    <mergeCell ref="P97:KJ97"/>
    <mergeCell ref="P98:KJ98"/>
    <mergeCell ref="CO122:DP122"/>
    <mergeCell ref="DQ122:EL122"/>
    <mergeCell ref="EM122:FH122"/>
    <mergeCell ref="FI122:GD122"/>
    <mergeCell ref="GE122:GZ122"/>
    <mergeCell ref="HA122:HV122"/>
    <mergeCell ref="IS116:JN116"/>
    <mergeCell ref="JO116:KJ116"/>
    <mergeCell ref="CO116:DP116"/>
    <mergeCell ref="B61:O61"/>
    <mergeCell ref="P61:KJ61"/>
    <mergeCell ref="B62:O77"/>
    <mergeCell ref="P62:KJ62"/>
    <mergeCell ref="P63:KJ63"/>
    <mergeCell ref="P64:FH65"/>
    <mergeCell ref="HW64:KJ64"/>
    <mergeCell ref="B78:GK78"/>
    <mergeCell ref="GL78:JC78"/>
    <mergeCell ref="JD78:KJ78"/>
    <mergeCell ref="B79:O79"/>
    <mergeCell ref="P79:KJ79"/>
    <mergeCell ref="P80:KJ80"/>
    <mergeCell ref="P81:KJ81"/>
    <mergeCell ref="B80:O94"/>
    <mergeCell ref="P84:EV87"/>
    <mergeCell ref="P88:EV89"/>
    <mergeCell ref="P90:EV91"/>
    <mergeCell ref="HW93:JC93"/>
    <mergeCell ref="JD93:KJ93"/>
    <mergeCell ref="EW91:HV91"/>
    <mergeCell ref="HW91:JC91"/>
    <mergeCell ref="JD91:KJ91"/>
    <mergeCell ref="JC155:KJ155"/>
    <mergeCell ref="CT152:DV152"/>
    <mergeCell ref="DW152:FD152"/>
    <mergeCell ref="FE152:GL152"/>
    <mergeCell ref="GM152:HT152"/>
    <mergeCell ref="HU152:JB152"/>
    <mergeCell ref="JC152:KJ152"/>
    <mergeCell ref="CT153:DV153"/>
    <mergeCell ref="JC153:KJ153"/>
    <mergeCell ref="CT155:DV155"/>
    <mergeCell ref="DW153:FD153"/>
    <mergeCell ref="FE153:GL153"/>
    <mergeCell ref="CT154:DV154"/>
    <mergeCell ref="DW154:FD154"/>
    <mergeCell ref="FE154:GL154"/>
    <mergeCell ref="DW155:FD155"/>
    <mergeCell ref="FE155:GL155"/>
    <mergeCell ref="GM168:HT168"/>
    <mergeCell ref="HU168:JB168"/>
    <mergeCell ref="CT167:DV167"/>
    <mergeCell ref="DW167:FD167"/>
    <mergeCell ref="FE167:GL167"/>
    <mergeCell ref="GM167:HT167"/>
    <mergeCell ref="HU167:JB167"/>
    <mergeCell ref="JC167:KJ167"/>
    <mergeCell ref="CT168:DV168"/>
    <mergeCell ref="GU199:IL199"/>
    <mergeCell ref="GU200:IL200"/>
    <mergeCell ref="P201:IL201"/>
    <mergeCell ref="B235:GK235"/>
    <mergeCell ref="GL235:JC235"/>
    <mergeCell ref="B236:O236"/>
    <mergeCell ref="P236:KJ236"/>
    <mergeCell ref="P237:FX238"/>
    <mergeCell ref="FY237:ID237"/>
    <mergeCell ref="IE237:KJ237"/>
    <mergeCell ref="FY238:HA238"/>
    <mergeCell ref="HB238:ID238"/>
    <mergeCell ref="IE238:JG238"/>
    <mergeCell ref="JH238:KJ238"/>
    <mergeCell ref="P185:GT189"/>
    <mergeCell ref="P190:GT194"/>
    <mergeCell ref="P195:GT197"/>
    <mergeCell ref="P198:GT200"/>
    <mergeCell ref="P184:KJ184"/>
    <mergeCell ref="GU185:IL185"/>
    <mergeCell ref="IM185:KJ185"/>
    <mergeCell ref="IM186:KJ186"/>
    <mergeCell ref="IM187:KJ187"/>
    <mergeCell ref="IM188:KJ188"/>
    <mergeCell ref="IM189:KJ189"/>
    <mergeCell ref="GU186:IL186"/>
    <mergeCell ref="GU189:IL189"/>
    <mergeCell ref="GU190:IL190"/>
    <mergeCell ref="IM190:KJ190"/>
    <mergeCell ref="GU191:IL191"/>
    <mergeCell ref="IM191:KJ191"/>
    <mergeCell ref="IM192:KJ192"/>
    <mergeCell ref="GU192:IL192"/>
    <mergeCell ref="GU193:IL193"/>
    <mergeCell ref="GU194:IL194"/>
    <mergeCell ref="GU195:IL195"/>
    <mergeCell ref="GU196:IL196"/>
    <mergeCell ref="GU197:IL197"/>
    <mergeCell ref="GU198:IL198"/>
    <mergeCell ref="IM200:KJ200"/>
    <mergeCell ref="GU187:IL187"/>
    <mergeCell ref="GU188:IL188"/>
    <mergeCell ref="B266:O266"/>
    <mergeCell ref="P266:KJ266"/>
    <mergeCell ref="CC267:GF267"/>
    <mergeCell ref="GG267:KJ267"/>
    <mergeCell ref="DM259:GT259"/>
    <mergeCell ref="GU259:IO259"/>
    <mergeCell ref="IP259:KJ259"/>
    <mergeCell ref="DM260:GT260"/>
    <mergeCell ref="GU260:IO260"/>
    <mergeCell ref="IP260:KJ260"/>
    <mergeCell ref="DM261:GT261"/>
    <mergeCell ref="GG265:JC265"/>
    <mergeCell ref="JD265:KJ265"/>
    <mergeCell ref="DM262:GT262"/>
    <mergeCell ref="GU262:IO262"/>
    <mergeCell ref="IP262:KJ262"/>
    <mergeCell ref="DM263:GT263"/>
    <mergeCell ref="GU263:IO263"/>
    <mergeCell ref="IP263:KJ263"/>
    <mergeCell ref="B265:GF265"/>
    <mergeCell ref="JJ269:KJ269"/>
    <mergeCell ref="DD269:ED269"/>
    <mergeCell ref="EE270:FE270"/>
    <mergeCell ref="FF270:GF270"/>
    <mergeCell ref="GG270:HG270"/>
    <mergeCell ref="HH270:IH270"/>
    <mergeCell ref="II270:JI270"/>
    <mergeCell ref="JJ270:KJ270"/>
    <mergeCell ref="DD270:ED270"/>
    <mergeCell ref="IM201:KJ201"/>
    <mergeCell ref="JD235:KJ235"/>
    <mergeCell ref="IM193:KJ193"/>
    <mergeCell ref="IM194:KJ194"/>
    <mergeCell ref="IM195:KJ195"/>
    <mergeCell ref="IM196:KJ196"/>
    <mergeCell ref="IM197:KJ197"/>
    <mergeCell ref="IM198:KJ198"/>
    <mergeCell ref="IM199:KJ199"/>
    <mergeCell ref="EW243:FX243"/>
    <mergeCell ref="EW244:FX244"/>
    <mergeCell ref="IE244:JG244"/>
    <mergeCell ref="JH244:KJ244"/>
    <mergeCell ref="P245:KJ245"/>
    <mergeCell ref="P246:KJ246"/>
    <mergeCell ref="P247:KJ247"/>
    <mergeCell ref="P248:KJ248"/>
    <mergeCell ref="P249:KJ249"/>
    <mergeCell ref="P250:KJ250"/>
    <mergeCell ref="HB242:ID242"/>
    <mergeCell ref="CY279:HR279"/>
    <mergeCell ref="HS279:KJ279"/>
    <mergeCell ref="P284:JI284"/>
    <mergeCell ref="JJ284:KJ284"/>
    <mergeCell ref="CY280:HR280"/>
    <mergeCell ref="HS280:KJ280"/>
    <mergeCell ref="CY281:HR281"/>
    <mergeCell ref="HS281:KJ281"/>
    <mergeCell ref="CY282:HR282"/>
    <mergeCell ref="HS282:KJ282"/>
    <mergeCell ref="P283:KJ283"/>
    <mergeCell ref="GU254:IO254"/>
    <mergeCell ref="IP254:KJ254"/>
    <mergeCell ref="DM255:GT255"/>
    <mergeCell ref="GU255:IO255"/>
    <mergeCell ref="IP255:KJ255"/>
    <mergeCell ref="GU256:IO256"/>
    <mergeCell ref="IP256:KJ256"/>
    <mergeCell ref="DM256:GT256"/>
    <mergeCell ref="DM257:GT257"/>
    <mergeCell ref="GU257:IO257"/>
    <mergeCell ref="IP257:KJ257"/>
    <mergeCell ref="DM258:GT258"/>
    <mergeCell ref="GU258:IO258"/>
    <mergeCell ref="IP258:KJ258"/>
    <mergeCell ref="GU261:IO261"/>
    <mergeCell ref="IP261:KJ261"/>
    <mergeCell ref="EE271:FE271"/>
    <mergeCell ref="FF271:GF271"/>
    <mergeCell ref="GG271:HG271"/>
    <mergeCell ref="HH271:IH271"/>
    <mergeCell ref="II271:JI271"/>
    <mergeCell ref="HU169:JB169"/>
    <mergeCell ref="JC169:KJ169"/>
    <mergeCell ref="DW168:FD168"/>
    <mergeCell ref="FE168:GL168"/>
    <mergeCell ref="JC168:KJ168"/>
    <mergeCell ref="CT169:DV169"/>
    <mergeCell ref="DW169:FD169"/>
    <mergeCell ref="FE169:GL169"/>
    <mergeCell ref="GM169:HT169"/>
    <mergeCell ref="GD276:HR276"/>
    <mergeCell ref="CY277:HR277"/>
    <mergeCell ref="HS277:KJ277"/>
    <mergeCell ref="CY278:HR278"/>
    <mergeCell ref="HS278:KJ278"/>
    <mergeCell ref="JJ271:KJ271"/>
    <mergeCell ref="DD271:ED271"/>
    <mergeCell ref="EE272:FE272"/>
    <mergeCell ref="FF272:GF272"/>
    <mergeCell ref="GG272:HG272"/>
    <mergeCell ref="HH272:IH272"/>
    <mergeCell ref="II272:JI272"/>
    <mergeCell ref="JJ272:KJ272"/>
    <mergeCell ref="DD272:ED272"/>
    <mergeCell ref="EE268:GF268"/>
    <mergeCell ref="GG268:IH268"/>
    <mergeCell ref="II268:KJ268"/>
    <mergeCell ref="CC268:ED268"/>
    <mergeCell ref="EE269:FE269"/>
    <mergeCell ref="FF269:GF269"/>
    <mergeCell ref="GG269:HG269"/>
    <mergeCell ref="HH269:IH269"/>
    <mergeCell ref="II269:JI269"/>
    <mergeCell ref="GM158:HT158"/>
    <mergeCell ref="HU158:JB158"/>
    <mergeCell ref="GM159:HT159"/>
    <mergeCell ref="HU159:JB159"/>
    <mergeCell ref="JC159:KJ159"/>
    <mergeCell ref="GM160:HT160"/>
    <mergeCell ref="HU160:JB160"/>
    <mergeCell ref="JC160:KJ160"/>
    <mergeCell ref="CT157:DV157"/>
    <mergeCell ref="DW157:FD157"/>
    <mergeCell ref="FE157:GL157"/>
    <mergeCell ref="GM157:HT157"/>
    <mergeCell ref="HU157:JB157"/>
    <mergeCell ref="JC157:KJ157"/>
    <mergeCell ref="CT158:DV158"/>
    <mergeCell ref="JC158:KJ158"/>
    <mergeCell ref="DW158:FD158"/>
    <mergeCell ref="FE158:GL158"/>
    <mergeCell ref="BL159:DV159"/>
    <mergeCell ref="DW159:FD159"/>
    <mergeCell ref="FE159:GL159"/>
    <mergeCell ref="DW160:FD160"/>
    <mergeCell ref="FE160:GL160"/>
    <mergeCell ref="CT160:DV160"/>
    <mergeCell ref="BL157:CS158"/>
    <mergeCell ref="BL160:CS161"/>
    <mergeCell ref="DW161:FD161"/>
    <mergeCell ref="FE161:GL161"/>
    <mergeCell ref="GM161:HT161"/>
    <mergeCell ref="HU161:JB161"/>
    <mergeCell ref="JC161:KJ161"/>
    <mergeCell ref="CT162:DV162"/>
    <mergeCell ref="DW162:FD162"/>
    <mergeCell ref="FE162:GL162"/>
    <mergeCell ref="GM162:HT162"/>
    <mergeCell ref="HU162:JB162"/>
    <mergeCell ref="JC162:KJ162"/>
    <mergeCell ref="CT163:DV163"/>
    <mergeCell ref="JC163:KJ163"/>
    <mergeCell ref="CT165:DV165"/>
    <mergeCell ref="CT166:DV166"/>
    <mergeCell ref="DW166:FD166"/>
    <mergeCell ref="FE166:GL166"/>
    <mergeCell ref="GM166:HT166"/>
    <mergeCell ref="HU166:JB166"/>
    <mergeCell ref="JC166:KJ166"/>
    <mergeCell ref="GM163:HT163"/>
    <mergeCell ref="HU163:JB163"/>
    <mergeCell ref="GM164:HT164"/>
    <mergeCell ref="HU164:JB164"/>
    <mergeCell ref="JC164:KJ164"/>
    <mergeCell ref="GM165:HT165"/>
    <mergeCell ref="HU165:JB165"/>
    <mergeCell ref="JC165:KJ165"/>
    <mergeCell ref="DW163:FD163"/>
    <mergeCell ref="FE163:GL163"/>
    <mergeCell ref="CT164:DV164"/>
    <mergeCell ref="DW164:FD164"/>
    <mergeCell ref="FE164:GL164"/>
    <mergeCell ref="DW165:FD165"/>
    <mergeCell ref="FE165:GL165"/>
    <mergeCell ref="DW171:FD171"/>
    <mergeCell ref="FE171:GL171"/>
    <mergeCell ref="CT170:DV170"/>
    <mergeCell ref="DW170:FD170"/>
    <mergeCell ref="FE170:GL170"/>
    <mergeCell ref="GM170:HT170"/>
    <mergeCell ref="HU170:JB170"/>
    <mergeCell ref="JC170:KJ170"/>
    <mergeCell ref="CT171:DV171"/>
    <mergeCell ref="JC171:KJ171"/>
    <mergeCell ref="II173:JI173"/>
    <mergeCell ref="GC174:IH174"/>
    <mergeCell ref="HE175:IH175"/>
    <mergeCell ref="II175:JI175"/>
    <mergeCell ref="JJ175:KJ175"/>
    <mergeCell ref="GM171:HT171"/>
    <mergeCell ref="HU171:JB171"/>
    <mergeCell ref="P172:IH173"/>
    <mergeCell ref="II172:JI172"/>
    <mergeCell ref="JJ172:KJ172"/>
    <mergeCell ref="JJ173:KJ173"/>
    <mergeCell ref="II174:KJ174"/>
    <mergeCell ref="BL170:CS171"/>
    <mergeCell ref="HE177:IH177"/>
    <mergeCell ref="II177:JI177"/>
    <mergeCell ref="HE178:IH178"/>
    <mergeCell ref="II178:JI178"/>
    <mergeCell ref="JJ178:KJ178"/>
    <mergeCell ref="HE179:IH179"/>
    <mergeCell ref="II179:JI179"/>
    <mergeCell ref="JJ179:KJ179"/>
    <mergeCell ref="P174:GB176"/>
    <mergeCell ref="GC175:HD175"/>
    <mergeCell ref="GC176:HD176"/>
    <mergeCell ref="HE176:IH176"/>
    <mergeCell ref="II176:JI176"/>
    <mergeCell ref="JJ176:KJ176"/>
    <mergeCell ref="JJ177:KJ177"/>
    <mergeCell ref="CI177:HD177"/>
    <mergeCell ref="CI178:HD178"/>
    <mergeCell ref="CI179:HD179"/>
    <mergeCell ref="IE242:JG242"/>
    <mergeCell ref="JH242:KJ242"/>
    <mergeCell ref="FY240:HA240"/>
    <mergeCell ref="HB240:ID240"/>
    <mergeCell ref="P241:EV242"/>
    <mergeCell ref="FY241:HA241"/>
    <mergeCell ref="HB241:ID241"/>
    <mergeCell ref="IE241:JG241"/>
    <mergeCell ref="JH241:KJ241"/>
    <mergeCell ref="FY244:HA244"/>
    <mergeCell ref="HB244:ID244"/>
    <mergeCell ref="EW241:FX241"/>
    <mergeCell ref="EW242:FX242"/>
    <mergeCell ref="P243:EV244"/>
    <mergeCell ref="FY243:HA243"/>
    <mergeCell ref="HB243:ID243"/>
    <mergeCell ref="IE243:JG243"/>
    <mergeCell ref="JH243:KJ243"/>
    <mergeCell ref="P251:KJ251"/>
    <mergeCell ref="P252:GT252"/>
    <mergeCell ref="GU252:IO252"/>
    <mergeCell ref="IP252:KJ252"/>
    <mergeCell ref="DM253:GT253"/>
    <mergeCell ref="GU253:IO253"/>
    <mergeCell ref="IP253:KJ253"/>
    <mergeCell ref="DM254:GT254"/>
    <mergeCell ref="P30:KJ30"/>
    <mergeCell ref="P31:KJ31"/>
    <mergeCell ref="B27:FG27"/>
    <mergeCell ref="FH27:KJ27"/>
    <mergeCell ref="B29:GK29"/>
    <mergeCell ref="GL29:JC29"/>
    <mergeCell ref="JD29:KJ29"/>
    <mergeCell ref="B30:O30"/>
    <mergeCell ref="B31:O33"/>
    <mergeCell ref="FI37:GO37"/>
    <mergeCell ref="GP37:HV37"/>
    <mergeCell ref="HW37:JC37"/>
    <mergeCell ref="JD37:KJ37"/>
    <mergeCell ref="FI38:GO38"/>
    <mergeCell ref="GP38:HV38"/>
    <mergeCell ref="HW38:JC38"/>
    <mergeCell ref="JD38:KJ38"/>
    <mergeCell ref="FI39:GO39"/>
    <mergeCell ref="GP39:HV39"/>
    <mergeCell ref="HW39:JC39"/>
    <mergeCell ref="JD39:KJ39"/>
    <mergeCell ref="FI40:GO40"/>
    <mergeCell ref="GP40:HV40"/>
    <mergeCell ref="HW40:JC40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8:KJ18"/>
    <mergeCell ref="B19:KJ19"/>
    <mergeCell ref="B20:KJ20"/>
    <mergeCell ref="B22:KJ22"/>
    <mergeCell ref="B23:FG23"/>
    <mergeCell ref="FH23:KJ23"/>
    <mergeCell ref="B24:FG24"/>
    <mergeCell ref="FH24:KJ24"/>
    <mergeCell ref="B25:FG25"/>
    <mergeCell ref="FH25:KJ25"/>
    <mergeCell ref="B26:AL26"/>
    <mergeCell ref="AM26:FG26"/>
    <mergeCell ref="FH26:KJ26"/>
    <mergeCell ref="P32:JC32"/>
    <mergeCell ref="JD32:KJ32"/>
    <mergeCell ref="P33:JC33"/>
    <mergeCell ref="JD33:KJ33"/>
    <mergeCell ref="GP36:HV36"/>
    <mergeCell ref="HW36:JC36"/>
    <mergeCell ref="P35:FH36"/>
    <mergeCell ref="GP42:HV42"/>
    <mergeCell ref="HW42:JC42"/>
    <mergeCell ref="JD42:KJ42"/>
    <mergeCell ref="EJ43:FH43"/>
    <mergeCell ref="FI43:GO43"/>
    <mergeCell ref="GP43:HV43"/>
    <mergeCell ref="HW43:JC43"/>
    <mergeCell ref="JD43:KJ43"/>
    <mergeCell ref="EJ44:FH44"/>
    <mergeCell ref="FI44:GO44"/>
    <mergeCell ref="GP44:HV44"/>
    <mergeCell ref="HW44:JC44"/>
    <mergeCell ref="JD44:KJ44"/>
    <mergeCell ref="P45:DI48"/>
    <mergeCell ref="DJ45:EI46"/>
    <mergeCell ref="DJ47:EI48"/>
    <mergeCell ref="EJ45:FH45"/>
    <mergeCell ref="FI45:GO45"/>
    <mergeCell ref="GP45:HV45"/>
    <mergeCell ref="HW45:JC45"/>
    <mergeCell ref="JD45:KJ45"/>
    <mergeCell ref="EJ46:FH46"/>
    <mergeCell ref="FI46:GO46"/>
    <mergeCell ref="GP46:HV46"/>
    <mergeCell ref="HW46:JC46"/>
    <mergeCell ref="JD46:KJ46"/>
    <mergeCell ref="EJ47:FH47"/>
    <mergeCell ref="FI47:GO47"/>
    <mergeCell ref="GP47:HV47"/>
    <mergeCell ref="HW47:JC47"/>
    <mergeCell ref="JD47:KJ47"/>
    <mergeCell ref="EJ48:FH48"/>
    <mergeCell ref="P49:DI52"/>
    <mergeCell ref="DJ49:EI50"/>
    <mergeCell ref="DJ51:EI52"/>
    <mergeCell ref="EJ49:FH49"/>
    <mergeCell ref="FI49:GO49"/>
    <mergeCell ref="GP49:HV49"/>
    <mergeCell ref="HW49:JC49"/>
    <mergeCell ref="JD49:KJ49"/>
    <mergeCell ref="EJ50:FH50"/>
    <mergeCell ref="FI50:GO50"/>
    <mergeCell ref="GP50:HV50"/>
    <mergeCell ref="HW50:JC50"/>
    <mergeCell ref="JD50:KJ50"/>
    <mergeCell ref="EJ51:FH51"/>
    <mergeCell ref="FI51:GO51"/>
    <mergeCell ref="GP51:HV51"/>
    <mergeCell ref="HW51:JC51"/>
    <mergeCell ref="JD51:KJ51"/>
    <mergeCell ref="EJ52:FH52"/>
    <mergeCell ref="FI52:GO52"/>
    <mergeCell ref="GP52:HV52"/>
    <mergeCell ref="HW52:JC52"/>
    <mergeCell ref="JD52:KJ52"/>
    <mergeCell ref="GP54:HV54"/>
    <mergeCell ref="HW54:JC54"/>
    <mergeCell ref="JD54:KJ54"/>
    <mergeCell ref="EJ55:FH55"/>
    <mergeCell ref="FI55:GO55"/>
    <mergeCell ref="GP55:HV55"/>
    <mergeCell ref="HW55:JC55"/>
    <mergeCell ref="EW86:GR87"/>
    <mergeCell ref="GS86:HV86"/>
    <mergeCell ref="HW86:JC86"/>
    <mergeCell ref="JD86:KJ86"/>
    <mergeCell ref="GS87:HV87"/>
    <mergeCell ref="FI48:GO48"/>
    <mergeCell ref="GP48:HV48"/>
    <mergeCell ref="HW48:JC48"/>
    <mergeCell ref="JD48:KJ48"/>
    <mergeCell ref="EH74:FH74"/>
    <mergeCell ref="FI74:GO74"/>
    <mergeCell ref="GP74:HV74"/>
    <mergeCell ref="HW74:JC74"/>
    <mergeCell ref="EH70:FH70"/>
    <mergeCell ref="FI70:GO70"/>
    <mergeCell ref="GP70:HV70"/>
    <mergeCell ref="HW70:JC70"/>
    <mergeCell ref="FI64:HV64"/>
    <mergeCell ref="FI65:GO65"/>
    <mergeCell ref="GP65:HV65"/>
    <mergeCell ref="HW65:JC65"/>
    <mergeCell ref="JD65:KJ65"/>
    <mergeCell ref="EH66:FH66"/>
    <mergeCell ref="FI66:GO66"/>
    <mergeCell ref="HW87:JC87"/>
    <mergeCell ref="JO107:KJ107"/>
    <mergeCell ref="GE105:GZ105"/>
    <mergeCell ref="HA105:HV105"/>
    <mergeCell ref="IS105:JN105"/>
    <mergeCell ref="JO105:KJ105"/>
    <mergeCell ref="IS106:JN106"/>
    <mergeCell ref="JO106:KJ106"/>
    <mergeCell ref="CO107:DP107"/>
    <mergeCell ref="JO104:KJ104"/>
    <mergeCell ref="DC109:DP109"/>
    <mergeCell ref="DQ109:EL109"/>
    <mergeCell ref="EM109:FH109"/>
    <mergeCell ref="FI109:GD109"/>
    <mergeCell ref="DQ107:EL107"/>
    <mergeCell ref="EM107:FH107"/>
    <mergeCell ref="CO108:DB109"/>
    <mergeCell ref="DC108:DP108"/>
    <mergeCell ref="DQ108:EL108"/>
    <mergeCell ref="EM108:FH108"/>
    <mergeCell ref="FI108:GD108"/>
    <mergeCell ref="HW107:IR107"/>
    <mergeCell ref="IS107:JN107"/>
    <mergeCell ref="HA110:HV110"/>
    <mergeCell ref="HW110:IR110"/>
    <mergeCell ref="HW109:IR109"/>
    <mergeCell ref="IS109:JN109"/>
    <mergeCell ref="CO110:DP110"/>
    <mergeCell ref="DQ110:EL110"/>
    <mergeCell ref="EM110:FH110"/>
    <mergeCell ref="FI110:GD110"/>
    <mergeCell ref="GE110:GZ110"/>
    <mergeCell ref="FI114:GD114"/>
    <mergeCell ref="GE114:GZ114"/>
    <mergeCell ref="HA114:HV114"/>
    <mergeCell ref="HW114:IR114"/>
    <mergeCell ref="IS115:JN115"/>
    <mergeCell ref="JO115:KJ115"/>
    <mergeCell ref="DC115:DP115"/>
    <mergeCell ref="DQ115:EL115"/>
    <mergeCell ref="EM115:FH115"/>
    <mergeCell ref="FI115:GD115"/>
    <mergeCell ref="GE115:GZ115"/>
    <mergeCell ref="HA115:HV115"/>
    <mergeCell ref="HW115:IR115"/>
    <mergeCell ref="EM113:FH113"/>
    <mergeCell ref="FI113:GD113"/>
    <mergeCell ref="GE113:GZ113"/>
    <mergeCell ref="HA113:HV113"/>
    <mergeCell ref="HW113:IR113"/>
    <mergeCell ref="IS114:JN114"/>
    <mergeCell ref="JO114:KJ114"/>
    <mergeCell ref="DC114:DP114"/>
    <mergeCell ref="DQ114:EL114"/>
    <mergeCell ref="EM114:FH114"/>
    <mergeCell ref="DQ116:EL116"/>
    <mergeCell ref="EM116:FH116"/>
    <mergeCell ref="FI116:GD116"/>
    <mergeCell ref="GE116:GZ116"/>
    <mergeCell ref="HA116:HV116"/>
    <mergeCell ref="HW116:IR116"/>
    <mergeCell ref="DQ119:EL119"/>
    <mergeCell ref="EM119:FH119"/>
    <mergeCell ref="FI119:GD119"/>
    <mergeCell ref="GE119:GZ119"/>
    <mergeCell ref="HA119:HV119"/>
    <mergeCell ref="HW119:IR119"/>
    <mergeCell ref="IS123:JN123"/>
    <mergeCell ref="JO123:KJ123"/>
    <mergeCell ref="DC123:DP123"/>
    <mergeCell ref="DQ123:EL123"/>
    <mergeCell ref="EM123:FH123"/>
    <mergeCell ref="FI123:GD123"/>
    <mergeCell ref="GE123:GZ123"/>
    <mergeCell ref="HA123:HV123"/>
    <mergeCell ref="HW123:IR123"/>
    <mergeCell ref="IS121:JN121"/>
    <mergeCell ref="JO121:KJ121"/>
    <mergeCell ref="DC121:DP121"/>
    <mergeCell ref="DQ121:EL121"/>
    <mergeCell ref="EM121:FH121"/>
    <mergeCell ref="FI121:GD121"/>
    <mergeCell ref="GE121:GZ121"/>
    <mergeCell ref="HA121:HV121"/>
    <mergeCell ref="HW121:IR121"/>
    <mergeCell ref="IS122:JN122"/>
    <mergeCell ref="JO122:KJ122"/>
    <mergeCell ref="IS117:JN117"/>
    <mergeCell ref="JO117:KJ117"/>
    <mergeCell ref="DC117:DP117"/>
    <mergeCell ref="DQ117:EL117"/>
    <mergeCell ref="EM117:FH117"/>
    <mergeCell ref="FI117:GD117"/>
    <mergeCell ref="GE117:GZ117"/>
    <mergeCell ref="HA117:HV117"/>
    <mergeCell ref="HW117:IR117"/>
    <mergeCell ref="IS120:JN120"/>
    <mergeCell ref="JO120:KJ120"/>
    <mergeCell ref="DC120:DP120"/>
    <mergeCell ref="DQ120:EL120"/>
    <mergeCell ref="EM120:FH120"/>
    <mergeCell ref="FI120:GD120"/>
    <mergeCell ref="GE120:GZ120"/>
    <mergeCell ref="HA120:HV120"/>
    <mergeCell ref="HW120:IR120"/>
    <mergeCell ref="IS119:JN119"/>
    <mergeCell ref="JO119:KJ119"/>
    <mergeCell ref="CO119:DP119"/>
    <mergeCell ref="IS118:JN118"/>
    <mergeCell ref="JO118:KJ118"/>
    <mergeCell ref="DC118:DP118"/>
    <mergeCell ref="DQ118:EL118"/>
    <mergeCell ref="EM118:FH118"/>
    <mergeCell ref="FI118:GD118"/>
    <mergeCell ref="GE118:GZ118"/>
    <mergeCell ref="HA118:HV118"/>
    <mergeCell ref="HW118:IR118"/>
    <mergeCell ref="EM128:FH128"/>
    <mergeCell ref="FI128:GD128"/>
    <mergeCell ref="GE128:GZ128"/>
    <mergeCell ref="HA128:HV128"/>
    <mergeCell ref="HW128:IR128"/>
    <mergeCell ref="HW122:IR122"/>
    <mergeCell ref="EM125:FH125"/>
    <mergeCell ref="FI125:GD125"/>
    <mergeCell ref="GE125:GZ125"/>
    <mergeCell ref="HA125:HV125"/>
    <mergeCell ref="HW125:IR125"/>
    <mergeCell ref="IS125:JN125"/>
    <mergeCell ref="JO125:KJ125"/>
    <mergeCell ref="IS126:JN126"/>
    <mergeCell ref="JO126:KJ126"/>
    <mergeCell ref="DQ125:EL125"/>
    <mergeCell ref="DQ126:EL126"/>
    <mergeCell ref="EM126:FH126"/>
    <mergeCell ref="FI126:GD126"/>
    <mergeCell ref="GE126:GZ126"/>
    <mergeCell ref="HA126:HV126"/>
    <mergeCell ref="HW126:IR126"/>
    <mergeCell ref="IS124:JN124"/>
    <mergeCell ref="JO124:KJ124"/>
    <mergeCell ref="DQ130:EL130"/>
    <mergeCell ref="EM130:FH130"/>
    <mergeCell ref="FI130:GD130"/>
    <mergeCell ref="GE130:GZ130"/>
    <mergeCell ref="HA130:HV130"/>
    <mergeCell ref="HW130:IR130"/>
    <mergeCell ref="IS128:JN128"/>
    <mergeCell ref="EM129:FH129"/>
    <mergeCell ref="FI129:GD129"/>
    <mergeCell ref="GE129:GZ129"/>
    <mergeCell ref="HA129:HV129"/>
    <mergeCell ref="HW129:IR129"/>
    <mergeCell ref="IS129:JN129"/>
    <mergeCell ref="JO129:KJ129"/>
    <mergeCell ref="DQ129:EL129"/>
    <mergeCell ref="JO128:KJ128"/>
    <mergeCell ref="DC124:DP124"/>
    <mergeCell ref="DQ124:EL124"/>
    <mergeCell ref="EM124:FH124"/>
    <mergeCell ref="FI124:GD124"/>
    <mergeCell ref="GE124:GZ124"/>
    <mergeCell ref="HA124:HV124"/>
    <mergeCell ref="HW124:IR124"/>
    <mergeCell ref="EM127:FH127"/>
    <mergeCell ref="FI127:GD127"/>
    <mergeCell ref="GE127:GZ127"/>
    <mergeCell ref="HA127:HV127"/>
    <mergeCell ref="HW127:IR127"/>
    <mergeCell ref="IS127:JN127"/>
    <mergeCell ref="JO127:KJ127"/>
    <mergeCell ref="DQ127:EL127"/>
    <mergeCell ref="DQ128:EL128"/>
    <mergeCell ref="FI132:GD132"/>
    <mergeCell ref="GE132:GZ132"/>
    <mergeCell ref="HA132:HV132"/>
    <mergeCell ref="HW132:IR132"/>
    <mergeCell ref="IS134:JN134"/>
    <mergeCell ref="JO134:KJ134"/>
    <mergeCell ref="DQ135:EL135"/>
    <mergeCell ref="EM135:FH135"/>
    <mergeCell ref="FI135:GD135"/>
    <mergeCell ref="GE135:GZ135"/>
    <mergeCell ref="HA135:HV135"/>
    <mergeCell ref="HW135:IR135"/>
    <mergeCell ref="IS135:JN135"/>
    <mergeCell ref="JO135:KJ135"/>
    <mergeCell ref="IS130:JN130"/>
    <mergeCell ref="JO130:KJ130"/>
    <mergeCell ref="EM133:FH133"/>
    <mergeCell ref="FI133:GD133"/>
    <mergeCell ref="GE133:GZ133"/>
    <mergeCell ref="HA133:HV133"/>
    <mergeCell ref="HW133:IR133"/>
    <mergeCell ref="IS133:JN133"/>
    <mergeCell ref="JO133:KJ133"/>
    <mergeCell ref="DQ133:EL133"/>
    <mergeCell ref="DQ134:EL134"/>
    <mergeCell ref="EM134:FH134"/>
    <mergeCell ref="FI134:GD134"/>
    <mergeCell ref="GE134:GZ134"/>
    <mergeCell ref="HA134:HV134"/>
    <mergeCell ref="HW134:IR134"/>
    <mergeCell ref="EM131:FH131"/>
    <mergeCell ref="FI131:GD131"/>
    <mergeCell ref="FE148:GL148"/>
    <mergeCell ref="GM148:HT148"/>
    <mergeCell ref="HU148:JB148"/>
    <mergeCell ref="JC148:KJ148"/>
    <mergeCell ref="CO126:DB127"/>
    <mergeCell ref="CO129:DB130"/>
    <mergeCell ref="DC129:DP129"/>
    <mergeCell ref="DC130:DP130"/>
    <mergeCell ref="CO131:DP131"/>
    <mergeCell ref="DC132:DP132"/>
    <mergeCell ref="DC133:DP133"/>
    <mergeCell ref="HW136:IR136"/>
    <mergeCell ref="IS136:JN136"/>
    <mergeCell ref="JO136:KJ136"/>
    <mergeCell ref="CO134:DP134"/>
    <mergeCell ref="DC135:DP135"/>
    <mergeCell ref="DQ136:EL136"/>
    <mergeCell ref="EM136:FH136"/>
    <mergeCell ref="FI136:GD136"/>
    <mergeCell ref="GE136:GZ136"/>
    <mergeCell ref="HA136:HV136"/>
    <mergeCell ref="DQ137:EL137"/>
    <mergeCell ref="GE131:GZ131"/>
    <mergeCell ref="HA131:HV131"/>
    <mergeCell ref="HW131:IR131"/>
    <mergeCell ref="IS131:JN131"/>
    <mergeCell ref="JO131:KJ131"/>
    <mergeCell ref="IS132:JN132"/>
    <mergeCell ref="JO132:KJ132"/>
    <mergeCell ref="DQ131:EL131"/>
    <mergeCell ref="DQ132:EL132"/>
    <mergeCell ref="EM132:FH132"/>
    <mergeCell ref="DW146:FD146"/>
    <mergeCell ref="FE146:GL146"/>
    <mergeCell ref="JC146:KJ146"/>
    <mergeCell ref="DW150:FD150"/>
    <mergeCell ref="FE150:GL150"/>
    <mergeCell ref="EM137:FH137"/>
    <mergeCell ref="GE137:GZ137"/>
    <mergeCell ref="HA137:HV137"/>
    <mergeCell ref="HW137:IR137"/>
    <mergeCell ref="IS137:JN137"/>
    <mergeCell ref="JO137:KJ137"/>
    <mergeCell ref="FI137:GD137"/>
    <mergeCell ref="B139:GK139"/>
    <mergeCell ref="GL139:JC139"/>
    <mergeCell ref="JD139:KJ139"/>
    <mergeCell ref="B140:O140"/>
    <mergeCell ref="P140:KJ140"/>
    <mergeCell ref="P141:KJ141"/>
    <mergeCell ref="P142:KJ142"/>
    <mergeCell ref="P143:KJ143"/>
    <mergeCell ref="P144:KJ144"/>
    <mergeCell ref="P145:KJ145"/>
    <mergeCell ref="GM146:HT146"/>
    <mergeCell ref="HU146:JB146"/>
    <mergeCell ref="DW147:FD147"/>
    <mergeCell ref="FE147:GL147"/>
    <mergeCell ref="GM147:HT147"/>
    <mergeCell ref="HU147:JB147"/>
    <mergeCell ref="JC147:KJ147"/>
    <mergeCell ref="CT147:DV147"/>
    <mergeCell ref="CT148:DV148"/>
    <mergeCell ref="DW148:FD148"/>
    <mergeCell ref="B202:O202"/>
    <mergeCell ref="P202:KJ202"/>
    <mergeCell ref="B203:O233"/>
    <mergeCell ref="P203:KJ203"/>
    <mergeCell ref="P204:KJ204"/>
    <mergeCell ref="P205:KJ205"/>
    <mergeCell ref="P206:KJ206"/>
    <mergeCell ref="P207:KJ207"/>
    <mergeCell ref="P208:BK220"/>
    <mergeCell ref="BL208:DV208"/>
    <mergeCell ref="DW208:FD208"/>
    <mergeCell ref="FE208:GL208"/>
    <mergeCell ref="GM208:HT208"/>
    <mergeCell ref="HU208:JB208"/>
    <mergeCell ref="JC208:KJ208"/>
    <mergeCell ref="BL209:CS210"/>
    <mergeCell ref="CT209:DV209"/>
    <mergeCell ref="DW209:FD209"/>
    <mergeCell ref="FE209:GL209"/>
    <mergeCell ref="GM209:HT209"/>
    <mergeCell ref="HU209:JB209"/>
    <mergeCell ref="JC209:KJ209"/>
    <mergeCell ref="CT210:DV210"/>
    <mergeCell ref="DW210:FD210"/>
    <mergeCell ref="FE210:GL210"/>
    <mergeCell ref="GM210:HT210"/>
    <mergeCell ref="HU210:JB210"/>
    <mergeCell ref="JC210:KJ210"/>
    <mergeCell ref="BL211:CS212"/>
    <mergeCell ref="CT211:DV211"/>
    <mergeCell ref="DW211:FD211"/>
    <mergeCell ref="FE211:GL211"/>
    <mergeCell ref="GM211:HT211"/>
    <mergeCell ref="HU211:JB211"/>
    <mergeCell ref="JC211:KJ211"/>
    <mergeCell ref="CT212:DV212"/>
    <mergeCell ref="DW212:FD212"/>
    <mergeCell ref="FE212:GL212"/>
    <mergeCell ref="GM212:HT212"/>
    <mergeCell ref="HU212:JB212"/>
    <mergeCell ref="JC212:KJ212"/>
    <mergeCell ref="BL213:CS214"/>
    <mergeCell ref="CT213:DV213"/>
    <mergeCell ref="DW213:FD213"/>
    <mergeCell ref="FE213:GL213"/>
    <mergeCell ref="GM213:HT213"/>
    <mergeCell ref="HU213:JB213"/>
    <mergeCell ref="JC213:KJ213"/>
    <mergeCell ref="CT214:DV214"/>
    <mergeCell ref="DW214:FD214"/>
    <mergeCell ref="FE214:GL214"/>
    <mergeCell ref="GM214:HT214"/>
    <mergeCell ref="HU214:JB214"/>
    <mergeCell ref="JC214:KJ214"/>
    <mergeCell ref="GM223:HT223"/>
    <mergeCell ref="HU223:JB223"/>
    <mergeCell ref="BL215:CS216"/>
    <mergeCell ref="CT215:DV215"/>
    <mergeCell ref="DW215:FD215"/>
    <mergeCell ref="FE215:GL215"/>
    <mergeCell ref="GM215:HT215"/>
    <mergeCell ref="HU215:JB215"/>
    <mergeCell ref="JC215:KJ215"/>
    <mergeCell ref="CT216:DV216"/>
    <mergeCell ref="DW216:FD216"/>
    <mergeCell ref="FE216:GL216"/>
    <mergeCell ref="GM216:HT216"/>
    <mergeCell ref="HU216:JB216"/>
    <mergeCell ref="JC216:KJ216"/>
    <mergeCell ref="BL217:CS218"/>
    <mergeCell ref="CT217:DV217"/>
    <mergeCell ref="DW217:FD217"/>
    <mergeCell ref="FE217:GL217"/>
    <mergeCell ref="GM217:HT217"/>
    <mergeCell ref="HU217:JB217"/>
    <mergeCell ref="JC217:KJ217"/>
    <mergeCell ref="CT218:DV218"/>
    <mergeCell ref="DW218:FD218"/>
    <mergeCell ref="FE218:GL218"/>
    <mergeCell ref="GM218:HT218"/>
    <mergeCell ref="HU218:JB218"/>
    <mergeCell ref="JC218:KJ218"/>
    <mergeCell ref="HU227:JB227"/>
    <mergeCell ref="JC227:KJ227"/>
    <mergeCell ref="BL219:CS220"/>
    <mergeCell ref="CT219:DV219"/>
    <mergeCell ref="DW219:FD219"/>
    <mergeCell ref="FE219:GL219"/>
    <mergeCell ref="GM219:HT219"/>
    <mergeCell ref="HU219:JB219"/>
    <mergeCell ref="JC219:KJ219"/>
    <mergeCell ref="CT220:DV220"/>
    <mergeCell ref="DW220:FD220"/>
    <mergeCell ref="FE220:GL220"/>
    <mergeCell ref="GM220:HT220"/>
    <mergeCell ref="HU220:JB220"/>
    <mergeCell ref="JC220:KJ220"/>
    <mergeCell ref="P221:BK233"/>
    <mergeCell ref="BL221:DV221"/>
    <mergeCell ref="DW221:FD221"/>
    <mergeCell ref="FE221:GL221"/>
    <mergeCell ref="GM221:HT221"/>
    <mergeCell ref="HU221:JB221"/>
    <mergeCell ref="JC221:KJ221"/>
    <mergeCell ref="BL222:CS223"/>
    <mergeCell ref="CT222:DV222"/>
    <mergeCell ref="DW222:FD222"/>
    <mergeCell ref="FE222:GL222"/>
    <mergeCell ref="GM222:HT222"/>
    <mergeCell ref="HU222:JB222"/>
    <mergeCell ref="JC222:KJ222"/>
    <mergeCell ref="CT223:DV223"/>
    <mergeCell ref="DW223:FD223"/>
    <mergeCell ref="FE223:GL223"/>
    <mergeCell ref="JC230:KJ230"/>
    <mergeCell ref="CT231:DV231"/>
    <mergeCell ref="DW231:FD231"/>
    <mergeCell ref="FE231:GL231"/>
    <mergeCell ref="GM231:HT231"/>
    <mergeCell ref="HU231:JB231"/>
    <mergeCell ref="JC231:KJ231"/>
    <mergeCell ref="JC223:KJ223"/>
    <mergeCell ref="BL224:CS225"/>
    <mergeCell ref="CT224:DV224"/>
    <mergeCell ref="DW224:FD224"/>
    <mergeCell ref="FE224:GL224"/>
    <mergeCell ref="GM224:HT224"/>
    <mergeCell ref="HU224:JB224"/>
    <mergeCell ref="JC224:KJ224"/>
    <mergeCell ref="CT225:DV225"/>
    <mergeCell ref="DW225:FD225"/>
    <mergeCell ref="FE225:GL225"/>
    <mergeCell ref="GM225:HT225"/>
    <mergeCell ref="HU225:JB225"/>
    <mergeCell ref="JC225:KJ225"/>
    <mergeCell ref="BL226:CS227"/>
    <mergeCell ref="CT226:DV226"/>
    <mergeCell ref="DW226:FD226"/>
    <mergeCell ref="FE226:GL226"/>
    <mergeCell ref="GM226:HT226"/>
    <mergeCell ref="HU226:JB226"/>
    <mergeCell ref="JC226:KJ226"/>
    <mergeCell ref="CT227:DV227"/>
    <mergeCell ref="DW227:FD227"/>
    <mergeCell ref="FE227:GL227"/>
    <mergeCell ref="GM227:HT227"/>
    <mergeCell ref="BL232:CS233"/>
    <mergeCell ref="CT232:DV232"/>
    <mergeCell ref="DW232:FD232"/>
    <mergeCell ref="FE232:GL232"/>
    <mergeCell ref="GM232:HT232"/>
    <mergeCell ref="HU232:JB232"/>
    <mergeCell ref="JC232:KJ232"/>
    <mergeCell ref="CT233:DV233"/>
    <mergeCell ref="DW233:FD233"/>
    <mergeCell ref="FE233:GL233"/>
    <mergeCell ref="GM233:HT233"/>
    <mergeCell ref="HU233:JB233"/>
    <mergeCell ref="JC233:KJ233"/>
    <mergeCell ref="BL228:CS229"/>
    <mergeCell ref="CT228:DV228"/>
    <mergeCell ref="DW228:FD228"/>
    <mergeCell ref="FE228:GL228"/>
    <mergeCell ref="GM228:HT228"/>
    <mergeCell ref="HU228:JB228"/>
    <mergeCell ref="JC228:KJ228"/>
    <mergeCell ref="CT229:DV229"/>
    <mergeCell ref="DW229:FD229"/>
    <mergeCell ref="FE229:GL229"/>
    <mergeCell ref="GM229:HT229"/>
    <mergeCell ref="HU229:JB229"/>
    <mergeCell ref="JC229:KJ229"/>
    <mergeCell ref="BL230:CS231"/>
    <mergeCell ref="CT230:DV230"/>
    <mergeCell ref="DW230:FD230"/>
    <mergeCell ref="FE230:GL230"/>
    <mergeCell ref="GM230:HT230"/>
    <mergeCell ref="HU230:JB230"/>
  </mergeCells>
  <pageMargins left="1.3779527559055118" right="0.19685039370078741" top="0.19685039370078741" bottom="0.19685039370078741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Васильева Елена Аркадьевна</cp:lastModifiedBy>
  <cp:lastPrinted>2022-07-04T13:42:15Z</cp:lastPrinted>
  <dcterms:created xsi:type="dcterms:W3CDTF">2023-02-03T07:57:17Z</dcterms:created>
  <dcterms:modified xsi:type="dcterms:W3CDTF">2023-02-03T07:57:17Z</dcterms:modified>
</cp:coreProperties>
</file>