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901732\Desktop\ПАС весна 22-23\"/>
    </mc:Choice>
  </mc:AlternateContent>
  <bookViews>
    <workbookView xWindow="0" yWindow="0" windowWidth="26925" windowHeight="895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4" i="1" l="1"/>
</calcChain>
</file>

<file path=xl/sharedStrings.xml><?xml version="1.0" encoding="utf-8"?>
<sst xmlns="http://schemas.openxmlformats.org/spreadsheetml/2006/main" count="1140" uniqueCount="242">
  <si>
    <r>
      <rPr>
        <b/>
        <sz val="12"/>
        <color rgb="FF000000"/>
        <rFont val="PT Serif"/>
      </rPr>
      <t xml:space="preserve"> Единая система критериев для формирования рейтинга студентов,
 обучающихся по основным образовательным программам
по направлению математика и компьютерные науки,
для назначения государственной академической стипендии в повышенном размере
</t>
    </r>
    <r>
      <rPr>
        <sz val="12"/>
        <color rgb="FF000000"/>
        <rFont val="PT Sans"/>
      </rPr>
      <t xml:space="preserve"> (повышенной государственной академической стипендии)</t>
    </r>
  </si>
  <si>
    <t>Версия: 3.0</t>
  </si>
  <si>
    <t>Общие примечания:</t>
  </si>
  <si>
    <r>
      <rPr>
        <b/>
        <sz val="10"/>
        <color rgb="FF000000"/>
        <rFont val="PT Sans"/>
      </rPr>
      <t>1.</t>
    </r>
    <r>
      <rPr>
        <sz val="10"/>
        <color rgb="FF000000"/>
        <rFont val="PT Sans"/>
      </rPr>
      <t xml:space="preserve"> Подсчет баллов в каждом критерии происходит согласно следующему правилу: N-е достижение в критерии (подразумевается весь критерий) оценивается N-ным числом в соответствующей ему ячейке с баллами (первое достижение оценивается первым числом баллов, указанным в соответствующей достижению ячейке с баллами, второе – вторым числом, третье – третьим, и так далее).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Под критериями понимаются целиком критерии 7а, 7б и так далее до 11в.</t>
    </r>
  </si>
  <si>
    <r>
      <rPr>
        <b/>
        <sz val="10"/>
        <color rgb="FF000000"/>
        <rFont val="PT Sans"/>
      </rPr>
      <t>2.</t>
    </r>
    <r>
      <rPr>
        <sz val="10"/>
        <color rgb="FF000000"/>
        <rFont val="PT Sans"/>
      </rPr>
      <t xml:space="preserve"> В анкете должны быть </t>
    </r>
    <r>
      <rPr>
        <b/>
        <sz val="10"/>
        <color rgb="FF000000"/>
        <rFont val="PT Sans"/>
      </rPr>
      <t>ясно и однозначно</t>
    </r>
    <r>
      <rPr>
        <sz val="10"/>
        <color rgb="FF000000"/>
        <rFont val="PT Sans"/>
      </rPr>
      <t xml:space="preserve"> указаны все достижения. </t>
    </r>
    <r>
      <rPr>
        <b/>
        <sz val="10"/>
        <color rgb="FF000000"/>
        <rFont val="PT Sans"/>
      </rPr>
      <t>Не допускается</t>
    </r>
    <r>
      <rPr>
        <sz val="10"/>
        <color rgb="FF000000"/>
        <rFont val="PT Sans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0"/>
        <color rgb="FF000000"/>
        <rFont val="PT Sans"/>
      </rPr>
      <t>не допускается</t>
    </r>
    <r>
      <rPr>
        <sz val="10"/>
        <color rgb="FF000000"/>
        <rFont val="PT Sans"/>
      </rPr>
      <t>.</t>
    </r>
  </si>
  <si>
    <r>
      <rPr>
        <b/>
        <sz val="10"/>
        <color rgb="FF000000"/>
        <rFont val="PT Sans"/>
      </rPr>
      <t>3.</t>
    </r>
    <r>
      <rPr>
        <sz val="10"/>
        <color rgb="FF000000"/>
        <rFont val="PT Sans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</si>
  <si>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0"/>
        <color rgb="FF000000"/>
        <rFont val="PT Sans"/>
      </rPr>
      <t>4.</t>
    </r>
    <r>
      <rPr>
        <sz val="10"/>
        <color rgb="FF000000"/>
        <rFont val="PT Sans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0"/>
        <color rgb="FF000000"/>
        <rFont val="PT Sans"/>
      </rPr>
      <t>по 31 августа (включительно)</t>
    </r>
    <r>
      <rPr>
        <sz val="10"/>
        <color rgb="FF000000"/>
        <rFont val="PT Sans"/>
      </rPr>
      <t xml:space="preserve"> и </t>
    </r>
    <r>
      <rPr>
        <b/>
        <sz val="10"/>
        <color rgb="FF000000"/>
        <rFont val="PT Sans"/>
      </rPr>
      <t>31 января (включительно) соответственно</t>
    </r>
    <r>
      <rPr>
        <sz val="10"/>
        <color rgb="FF000000"/>
        <rFont val="PT Sans"/>
      </rPr>
      <t>.</t>
    </r>
  </si>
  <si>
    <r>
      <rPr>
        <b/>
        <sz val="10"/>
        <color rgb="FF000000"/>
        <rFont val="PT Sans"/>
      </rPr>
      <t>5.</t>
    </r>
    <r>
      <rPr>
        <sz val="10"/>
        <color rgb="FF000000"/>
        <rFont val="PT Sans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</si>
  <si>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0"/>
        <color rgb="FF000000"/>
        <rFont val="PT Sans"/>
      </rPr>
      <t>6.</t>
    </r>
    <r>
      <rPr>
        <sz val="10"/>
        <color rgb="FF000000"/>
        <rFont val="PT Sans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0"/>
        <color rgb="FF000000"/>
        <rFont val="PT Sans"/>
      </rPr>
      <t>не оцениваются</t>
    </r>
    <r>
      <rPr>
        <sz val="10"/>
        <color rgb="FF000000"/>
        <rFont val="PT Sans"/>
      </rPr>
      <t>.</t>
    </r>
  </si>
  <si>
    <r>
      <rPr>
        <b/>
        <sz val="10"/>
        <color rgb="FF000000"/>
        <rFont val="PT Sans"/>
      </rPr>
      <t>7.</t>
    </r>
    <r>
      <rPr>
        <sz val="10"/>
        <color rgb="FF000000"/>
        <rFont val="PT Sans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</si>
  <si>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0"/>
        <color rgb="FF000000"/>
        <rFont val="PT Sans"/>
      </rPr>
      <t>8.</t>
    </r>
    <r>
      <rPr>
        <sz val="10"/>
        <color rgb="FF000000"/>
        <rFont val="PT Sans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</si>
  <si>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0"/>
        <color rgb="FF000000"/>
        <rFont val="PT Sans"/>
      </rPr>
      <t>9.</t>
    </r>
    <r>
      <rPr>
        <sz val="10"/>
        <color rgb="FF000000"/>
        <rFont val="PT Sans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0"/>
        <color rgb="FF000000"/>
        <rFont val="PT Sans"/>
      </rPr>
      <t>математика, информатика</t>
    </r>
  </si>
  <si>
    <r>
      <rPr>
        <b/>
        <sz val="10"/>
        <color rgb="FF000000"/>
        <rFont val="PT Sans"/>
      </rPr>
      <t>10.</t>
    </r>
    <r>
      <rPr>
        <sz val="10"/>
        <color rgb="FF000000"/>
        <rFont val="PT Sans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0"/>
        <color rgb="FF000000"/>
        <rFont val="PT Sans"/>
      </rPr>
      <t>не оцениваются</t>
    </r>
    <r>
      <rPr>
        <sz val="10"/>
        <color rgb="FF000000"/>
        <rFont val="PT Sans"/>
      </rPr>
      <t xml:space="preserve"> в соответствии с п. 12 Порядка, утвержденного Приказом Министерства образования и науки Российской Федерации от 27.12.2016 № 1663. </t>
    </r>
  </si>
  <si>
    <r>
      <rPr>
        <b/>
        <sz val="10"/>
        <color rgb="FF000000"/>
        <rFont val="PT Sans"/>
      </rPr>
      <t xml:space="preserve">11. </t>
    </r>
    <r>
      <rPr>
        <sz val="10"/>
        <color rgb="FF000000"/>
        <rFont val="PT Sans"/>
      </rPr>
      <t xml:space="preserve">Баллы за достижения, соответствующие дополнительным критериям ранжирования </t>
    </r>
    <r>
      <rPr>
        <b/>
        <sz val="10"/>
        <color rgb="FF000000"/>
        <rFont val="PT Sans"/>
      </rPr>
      <t>(ДКР)</t>
    </r>
    <r>
      <rPr>
        <sz val="10"/>
        <color rgb="FF000000"/>
        <rFont val="PT Sans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0"/>
        <color rgb="FF000000"/>
        <rFont val="PT Sans"/>
      </rPr>
      <t>(ДКР)</t>
    </r>
    <r>
      <rPr>
        <sz val="10"/>
        <color rgb="FF000000"/>
        <rFont val="PT Sans"/>
      </rPr>
      <t>.</t>
    </r>
  </si>
  <si>
    <r>
      <rPr>
        <b/>
        <sz val="10"/>
        <color rgb="FF000000"/>
        <rFont val="PT Sans"/>
      </rPr>
      <t>12.</t>
    </r>
    <r>
      <rPr>
        <sz val="10"/>
        <color rgb="FF000000"/>
        <rFont val="PT Sans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0"/>
        <color rgb="FF00FF00"/>
        <rFont val="PT Sans"/>
      </rPr>
      <t xml:space="preserve"> </t>
    </r>
    <r>
      <rPr>
        <b/>
        <sz val="10"/>
        <color rgb="FF00FF00"/>
        <rFont val="PT Sans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</si>
  <si>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r>
      <rPr>
        <b/>
        <sz val="10"/>
        <color rgb="FF000000"/>
        <rFont val="PT Sans"/>
      </rPr>
      <t>13.</t>
    </r>
    <r>
      <rPr>
        <sz val="10"/>
        <color rgb="FF000000"/>
        <rFont val="PT Sans"/>
      </rPr>
      <t xml:space="preserve"> Участие в мероприятиях, проведенных в 2020-21 годах заочно, считается очным при условии, что эти мероприятия проводились очно последние два раза</t>
    </r>
  </si>
  <si>
    <t>Обозначения:</t>
  </si>
  <si>
    <r>
      <rPr>
        <b/>
        <i/>
        <sz val="10"/>
        <rFont val="PT Sans,Arial"/>
      </rPr>
      <t xml:space="preserve">ПГАС </t>
    </r>
    <r>
      <rPr>
        <i/>
        <sz val="10"/>
        <rFont val="PT Sans,Arial"/>
      </rPr>
      <t>– повышенная государственная академическая стипендия</t>
    </r>
  </si>
  <si>
    <r>
      <rPr>
        <b/>
        <i/>
        <sz val="10"/>
        <color rgb="FF000000"/>
        <rFont val="PT Sans,Arial"/>
      </rPr>
      <t xml:space="preserve">Очн. уч. </t>
    </r>
    <r>
      <rPr>
        <i/>
        <sz val="10"/>
        <color rgb="FF000000"/>
        <rFont val="PT Sans,Arial"/>
      </rPr>
      <t>– очное участие</t>
    </r>
  </si>
  <si>
    <r>
      <rPr>
        <b/>
        <i/>
        <sz val="10"/>
        <color rgb="FF000000"/>
        <rFont val="PT Sans,Arial"/>
      </rPr>
      <t>ДСПО</t>
    </r>
    <r>
      <rPr>
        <i/>
        <sz val="10"/>
        <color rgb="FF000000"/>
        <rFont val="PT Sans,Arial"/>
      </rPr>
      <t xml:space="preserve"> – достижения, соответствующие профилю обучения</t>
    </r>
  </si>
  <si>
    <r>
      <rPr>
        <b/>
        <i/>
        <sz val="10"/>
        <color rgb="FF000000"/>
        <rFont val="PT Sans,Arial"/>
      </rPr>
      <t xml:space="preserve">БДнК </t>
    </r>
    <r>
      <rPr>
        <i/>
        <sz val="10"/>
        <color rgb="FF000000"/>
        <rFont val="PT Sans,Arial"/>
      </rPr>
      <t>– без доклада на соответствующей конференции</t>
    </r>
  </si>
  <si>
    <r>
      <rPr>
        <b/>
        <i/>
        <sz val="10"/>
        <color rgb="FF000000"/>
        <rFont val="PT Sans,Arial"/>
      </rPr>
      <t xml:space="preserve">ДнСПО </t>
    </r>
    <r>
      <rPr>
        <i/>
        <sz val="10"/>
        <color rgb="FF000000"/>
        <rFont val="PT Sans,Arial"/>
      </rPr>
      <t>– достижения, не соответствующие профилю обучения</t>
    </r>
  </si>
  <si>
    <r>
      <rPr>
        <b/>
        <i/>
        <sz val="10"/>
        <color rgb="FF000000"/>
        <rFont val="PT Sans,Arial"/>
      </rPr>
      <t xml:space="preserve">СДнК </t>
    </r>
    <r>
      <rPr>
        <i/>
        <sz val="10"/>
        <color rgb="FF000000"/>
        <rFont val="PT Sans,Arial"/>
      </rPr>
      <t>– с докладом на соответствующей конференции</t>
    </r>
  </si>
  <si>
    <t>я</t>
  </si>
  <si>
    <r>
      <rPr>
        <b/>
        <i/>
        <sz val="10"/>
        <color rgb="FF000000"/>
        <rFont val="PT Sans,Arial"/>
      </rPr>
      <t xml:space="preserve">Приказ № 1663 </t>
    </r>
    <r>
      <rPr>
        <i/>
        <sz val="10"/>
        <color rgb="FF000000"/>
        <rFont val="PT Sans,Arial"/>
      </rPr>
      <t>–</t>
    </r>
  </si>
  <si>
    <r>
      <rPr>
        <b/>
        <i/>
        <sz val="10"/>
        <rFont val="PT Sans,Arial"/>
      </rPr>
      <t xml:space="preserve">УД </t>
    </r>
    <r>
      <rPr>
        <i/>
        <sz val="10"/>
        <rFont val="PT Sans,Arial"/>
      </rPr>
      <t>– устный доклад</t>
    </r>
  </si>
  <si>
    <r>
      <rPr>
        <b/>
        <i/>
        <sz val="10"/>
        <color rgb="FF000000"/>
        <rFont val="PT Sans,Arial"/>
      </rPr>
      <t xml:space="preserve">Заочн. уч. </t>
    </r>
    <r>
      <rPr>
        <i/>
        <sz val="10"/>
        <color rgb="FF000000"/>
        <rFont val="PT Sans,Arial"/>
      </rPr>
      <t>– заочное участие</t>
    </r>
  </si>
  <si>
    <r>
      <rPr>
        <b/>
        <i/>
        <sz val="10"/>
        <color rgb="FF000000"/>
        <rFont val="PT Sans,Arial"/>
      </rPr>
      <t xml:space="preserve">СД </t>
    </r>
    <r>
      <rPr>
        <i/>
        <sz val="10"/>
        <color rgb="FF000000"/>
        <rFont val="PT Sans,Arial"/>
      </rPr>
      <t>– стендовый доклад</t>
    </r>
  </si>
  <si>
    <t>Академические достижения</t>
  </si>
  <si>
    <t>Максимальное количество баллов:</t>
  </si>
  <si>
    <t>7а</t>
  </si>
  <si>
    <r>
      <rPr>
        <sz val="11"/>
        <color rgb="FF000000"/>
        <rFont val="PT Serif"/>
      </rPr>
      <t xml:space="preserve">Получение студентом в течение не менее </t>
    </r>
    <r>
      <rPr>
        <b/>
        <sz val="11"/>
        <color rgb="FF000000"/>
        <rFont val="PT Serif"/>
      </rPr>
      <t>двух следующих друг за другом</t>
    </r>
    <r>
      <rPr>
        <sz val="11"/>
        <color rgb="FF000000"/>
        <rFont val="PT Serif"/>
      </rPr>
      <t xml:space="preserve"> промежуточных аттестаций, непосредственно предшествующих назначению ПГАС, </t>
    </r>
    <r>
      <rPr>
        <b/>
        <sz val="11"/>
        <color rgb="FF000000"/>
        <rFont val="PT Serif"/>
      </rPr>
      <t>только</t>
    </r>
    <r>
      <rPr>
        <sz val="11"/>
        <color rgb="FF000000"/>
        <rFont val="PT Serif"/>
      </rPr>
      <t xml:space="preserve"> оценок «отлично».</t>
    </r>
  </si>
  <si>
    <r>
      <rPr>
        <b/>
        <i/>
        <sz val="10"/>
        <color rgb="FF000000"/>
        <rFont val="PT Sans"/>
      </rPr>
      <t>Примечание.</t>
    </r>
    <r>
      <rPr>
        <i/>
        <sz val="10"/>
        <color rgb="FF000000"/>
        <rFont val="PT Sans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</si>
  <si>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</si>
  <si>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</si>
  <si>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</si>
  <si>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</si>
  <si>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</si>
  <si>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</si>
  <si>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</si>
  <si>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</si>
  <si>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</si>
  <si>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</si>
  <si>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</si>
  <si>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36|24|16|11|7|5</t>
  </si>
  <si>
    <t>12|8|5|4|2|1</t>
  </si>
  <si>
    <t>В составе коллектива</t>
  </si>
  <si>
    <t>18|12|8|5|4|2</t>
  </si>
  <si>
    <t>6|4|3|2|1|1</t>
  </si>
  <si>
    <t>Призер</t>
  </si>
  <si>
    <t>24|16|11|7|5|3</t>
  </si>
  <si>
    <t xml:space="preserve">8|5|4|2|1|1																																</t>
  </si>
  <si>
    <t>4|3|2|1|1|1</t>
  </si>
  <si>
    <t>На всероссийском уровне</t>
  </si>
  <si>
    <t>16|11|7|5|3|2</t>
  </si>
  <si>
    <t xml:space="preserve">5|3|2|1|1|1																																</t>
  </si>
  <si>
    <t>8|5|4|2|1|1</t>
  </si>
  <si>
    <t>2|1|1|1|0|0</t>
  </si>
  <si>
    <t>На региональном уровне</t>
  </si>
  <si>
    <t xml:space="preserve">5|3|2|1|1|1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</si>
  <si>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11|7|5|3|2|1</t>
  </si>
  <si>
    <t>5|3|2|1|1|1</t>
  </si>
  <si>
    <t>На уровне муниципального образования</t>
  </si>
  <si>
    <t>7|5|3|2|1|1</t>
  </si>
  <si>
    <t>3|2|1|1|1|0</t>
  </si>
  <si>
    <t>1|1|0</t>
  </si>
  <si>
    <t>На уровне вуза</t>
  </si>
  <si>
    <t>На уровне структурного подразделения вуза</t>
  </si>
  <si>
    <t>7в</t>
  </si>
  <si>
    <r>
      <rPr>
        <sz val="11"/>
        <color rgb="FF000000"/>
        <rFont val="PT Serif"/>
      </rP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ПГАС.</t>
    </r>
  </si>
  <si>
    <r>
      <rPr>
        <b/>
        <i/>
        <sz val="10"/>
        <color rgb="FF000000"/>
        <rFont val="PT Sans"/>
      </rPr>
      <t>Примечание 1</t>
    </r>
    <r>
      <rPr>
        <i/>
        <sz val="10"/>
        <color rgb="FF000000"/>
        <rFont val="PT Sans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</si>
  <si>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i/>
        <sz val="10"/>
        <color rgb="FF000000"/>
        <rFont val="PT Sans"/>
      </rPr>
      <t>Примечание 2.</t>
    </r>
    <r>
      <rPr>
        <i/>
        <sz val="10"/>
        <color rgb="FF000000"/>
        <rFont val="PT Sans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</si>
  <si>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t>32|21|14|9|6|4</t>
  </si>
  <si>
    <t>10|7|4|3|2|1</t>
  </si>
  <si>
    <t>21|14|9|6|4|3</t>
  </si>
  <si>
    <t>7|4|3|2|1|1</t>
  </si>
  <si>
    <t>14|9|6|4|3|2</t>
  </si>
  <si>
    <t>4|3|2|1|1|0</t>
  </si>
  <si>
    <t xml:space="preserve">
На региональном уровне
</t>
  </si>
  <si>
    <t>9|6|4|3|2|1</t>
  </si>
  <si>
    <t>3|2|1|1|0|0</t>
  </si>
  <si>
    <t>Научно-исследовательская область деятельности</t>
  </si>
  <si>
    <t>8а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</si>
  <si>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</si>
  <si>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b/>
        <i/>
        <sz val="10"/>
        <color rgb="FF000000"/>
        <rFont val="PT Sans"/>
      </rPr>
      <t xml:space="preserve">Примечание 1. </t>
    </r>
    <r>
      <rPr>
        <i/>
        <sz val="10"/>
        <color rgb="FF000000"/>
        <rFont val="PT Sans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</si>
  <si>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b/>
        <i/>
        <sz val="10"/>
        <color rgb="FF000000"/>
        <rFont val="PT Sans,Arial"/>
      </rPr>
      <t xml:space="preserve">Примечание 2. </t>
    </r>
    <r>
      <rPr>
        <i/>
        <sz val="10"/>
        <color rgb="FF000000"/>
        <rFont val="PT Sans,Arial"/>
      </rPr>
      <t>Настоящим критерием не оценивается результат конкурса на включенное обучение.</t>
    </r>
  </si>
  <si>
    <r>
      <rPr>
        <b/>
        <i/>
        <sz val="10"/>
        <color rgb="FF000000"/>
        <rFont val="PT Sans,Arial"/>
      </rPr>
      <t xml:space="preserve">Примечание 3. </t>
    </r>
    <r>
      <rPr>
        <i/>
        <sz val="10"/>
        <color rgb="FF000000"/>
        <rFont val="PT Sans,Arial"/>
      </rPr>
      <t>Под достижением «Малый грант» понимается получение научного гранта общей суммой менее 500 тысяч в год.</t>
    </r>
  </si>
  <si>
    <t>Награда (приз) за результаты научно-исследовательской работы, проводимой студентом</t>
  </si>
  <si>
    <t>33|22|15|10|7|4</t>
  </si>
  <si>
    <t>17|11|8|5|3|2</t>
  </si>
  <si>
    <t>22|15|10|7|4|3</t>
  </si>
  <si>
    <t>Награда (приз) за доклад на конференции</t>
  </si>
  <si>
    <t>Победитель (лучший доклад)</t>
  </si>
  <si>
    <t xml:space="preserve">7|5|3|2|1|1																																</t>
  </si>
  <si>
    <t>2|1|1|1|0</t>
  </si>
  <si>
    <t>Призер или победитель в номинации</t>
  </si>
  <si>
    <t>5|5|3|2|1|1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</si>
  <si>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</si>
  <si>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</si>
  <si>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</si>
  <si>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</si>
  <si>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35|23|16|10|7|5</t>
  </si>
  <si>
    <t>12|8|5|4|3|2</t>
  </si>
  <si>
    <t>Грант на выполнение научно-исследовательской работы в роли исполнителя</t>
  </si>
  <si>
    <t xml:space="preserve">6|4|3|2|1|1																																</t>
  </si>
  <si>
    <t>Малый грант или travel-грант</t>
  </si>
  <si>
    <t xml:space="preserve">17|11|8|5|3|2																																</t>
  </si>
  <si>
    <t>8б</t>
  </si>
  <si>
    <r>
      <rPr>
        <sz val="11"/>
        <color rgb="FF000000"/>
        <rFont val="PT Serif"/>
      </rPr>
      <t xml:space="preserve">Наличие у студента публикации в </t>
    </r>
    <r>
      <rPr>
        <sz val="11"/>
        <color rgb="FF000000"/>
        <rFont val="PT Serif"/>
      </rPr>
      <t xml:space="preserve">научном (учебно-научном, учебно-методическом) издании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ПГАС.</t>
    </r>
  </si>
  <si>
    <r>
      <rPr>
        <b/>
        <i/>
        <sz val="10"/>
        <color rgb="FF000000"/>
        <rFont val="PT Sans"/>
      </rPr>
      <t xml:space="preserve">Примечание 1. </t>
    </r>
    <r>
      <rPr>
        <i/>
        <sz val="10"/>
        <color rgb="FF000000"/>
        <rFont val="PT Sans"/>
      </rPr>
      <t>Содержания всех оцениваемых публикаций должны быть различны.</t>
    </r>
  </si>
  <si>
    <r>
      <rPr>
        <b/>
        <i/>
        <sz val="10"/>
        <color rgb="FF000000"/>
        <rFont val="PT Sans"/>
      </rPr>
      <t>Примечание 2.</t>
    </r>
    <r>
      <rPr>
        <i/>
        <sz val="10"/>
        <color rgb="FF000000"/>
        <rFont val="PT Sans"/>
      </rPr>
      <t xml:space="preserve"> Под «WoS» в рамках настоящего критерия понимается Web of Science.</t>
    </r>
  </si>
  <si>
    <r>
      <rPr>
        <b/>
        <i/>
        <sz val="10"/>
        <color rgb="FF000000"/>
        <rFont val="PT Sans"/>
      </rPr>
      <t>Примечание 3.</t>
    </r>
    <r>
      <rPr>
        <i/>
        <sz val="10"/>
        <color rgb="FF000000"/>
        <rFont val="PT Sans"/>
      </rPr>
      <t xml:space="preserve"> Под «Q</t>
    </r>
    <r>
      <rPr>
        <b/>
        <i/>
        <u/>
        <sz val="10"/>
        <color rgb="FF000000"/>
        <rFont val="PT Sans"/>
      </rPr>
      <t>N</t>
    </r>
    <r>
      <rPr>
        <i/>
        <sz val="10"/>
        <color rgb="FF000000"/>
        <rFont val="PT Sans"/>
      </rPr>
      <t xml:space="preserve">» в рамках настоящего критерия понимается отнесение журнала к </t>
    </r>
    <r>
      <rPr>
        <b/>
        <i/>
        <u/>
        <sz val="10"/>
        <color rgb="FF000000"/>
        <rFont val="PT Sans"/>
      </rPr>
      <t>N</t>
    </r>
    <r>
      <rPr>
        <i/>
        <sz val="10"/>
        <color rgb="FF000000"/>
        <rFont val="PT Sans"/>
      </rPr>
      <t xml:space="preserve">-му квартилю за соответствующий год по импакт-фактору. </t>
    </r>
    <r>
      <rPr>
        <i/>
        <sz val="8"/>
        <color rgb="FF000000"/>
        <rFont val="PT Sans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</si>
  <si>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t>Примечание 4. Неиндексируемые тезисы с устным докладом на международной конференции оцениваются как тезисы, индексируемые РИНЦ.</t>
  </si>
  <si>
    <r>
      <rPr>
        <b/>
        <i/>
        <sz val="10"/>
        <color rgb="FF000000"/>
        <rFont val="PT Sans"/>
      </rPr>
      <t xml:space="preserve">Примечание 5. </t>
    </r>
    <r>
      <rPr>
        <i/>
        <sz val="10"/>
        <color rgb="FF000000"/>
        <rFont val="PT Sans"/>
      </rPr>
      <t xml:space="preserve">Под международными языками в рамках данного критерия понимаются: </t>
    </r>
    <r>
      <rPr>
        <b/>
        <i/>
        <sz val="10"/>
        <color rgb="FF000000"/>
        <rFont val="PT Sans"/>
      </rPr>
      <t>английский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</si>
  <si>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</si>
  <si>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</si>
  <si>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</si>
  <si>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</si>
  <si>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</si>
  <si>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</si>
  <si>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</si>
  <si>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</si>
  <si>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</si>
  <si>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72|48|32|21|14|9</t>
  </si>
  <si>
    <t>48|32|21|14|9|6</t>
  </si>
  <si>
    <t xml:space="preserve">24|16|11|7|5|3																					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</si>
  <si>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</si>
  <si>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</si>
  <si>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</si>
  <si>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</si>
  <si>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</si>
  <si>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</si>
  <si>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</si>
  <si>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 xml:space="preserve">Не индексируемое </t>
  </si>
  <si>
    <t>Тезисы</t>
  </si>
  <si>
    <t>12|8|5|3|2|2</t>
  </si>
  <si>
    <t>8|5|3|2|2|1</t>
  </si>
  <si>
    <t>18|12|8|5|3|2</t>
  </si>
  <si>
    <t>Включенное в перечень ВАК</t>
  </si>
  <si>
    <t xml:space="preserve">Индексируемое РИНЦ </t>
  </si>
  <si>
    <t>Не индексируемое</t>
  </si>
  <si>
    <t>27|18|12|8|5|3</t>
  </si>
  <si>
    <t xml:space="preserve">18|12|8|5|4|2                                                                                                                                                                        </t>
  </si>
  <si>
    <t>13|9|6|4|3|2</t>
  </si>
  <si>
    <t>Общественная область деятельности</t>
  </si>
  <si>
    <t>9а</t>
  </si>
  <si>
    <r>
      <rPr>
        <sz val="11"/>
        <color rgb="FF000000"/>
        <rFont val="PT Serif"/>
      </rPr>
      <t>Систематическое участие (</t>
    </r>
    <r>
      <rPr>
        <b/>
        <sz val="11"/>
        <color rgb="FFFF0000"/>
        <rFont val="PT Serif"/>
      </rPr>
      <t>два</t>
    </r>
    <r>
      <rPr>
        <b/>
        <sz val="11"/>
        <color rgb="FF000000"/>
        <rFont val="PT Serif"/>
      </rPr>
      <t xml:space="preserve"> и более раза</t>
    </r>
    <r>
      <rPr>
        <sz val="11"/>
        <color rgb="FF000000"/>
        <rFont val="PT Serif"/>
      </rPr>
      <t xml:space="preserve">) студента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</si>
  <si>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i/>
        <sz val="10"/>
        <color rgb="FF000000"/>
        <rFont val="PT Sans"/>
      </rPr>
      <t xml:space="preserve">Примечание 1. </t>
    </r>
    <r>
      <rPr>
        <i/>
        <sz val="10"/>
        <color rgb="FF000000"/>
        <rFont val="PT Sans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</si>
  <si>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color rgb="FF000000"/>
        <rFont val="PT Sans"/>
      </rPr>
      <t>Примечание 2.</t>
    </r>
    <r>
      <rPr>
        <i/>
        <sz val="10"/>
        <color rgb="FF000000"/>
        <rFont val="PT Sans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</si>
  <si>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i/>
        <sz val="10"/>
        <color rgb="FF000000"/>
        <rFont val="PT Sans"/>
      </rPr>
      <t>Примечание 3.</t>
    </r>
    <r>
      <rPr>
        <i/>
        <sz val="10"/>
        <color rgb="FF000000"/>
        <rFont val="PT Sans"/>
      </rPr>
      <t xml:space="preserve">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</si>
  <si>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r>
      <rPr>
        <b/>
        <i/>
        <sz val="10"/>
        <color rgb="FF000000"/>
        <rFont val="PT Sans,Arial"/>
      </rPr>
      <t xml:space="preserve">Примечание 4. </t>
    </r>
    <r>
      <rPr>
        <i/>
        <sz val="10"/>
        <color rgb="FF000000"/>
        <rFont val="PT Sans,Arial"/>
      </rPr>
      <t>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</si>
  <si>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rPr>
        <b/>
        <i/>
        <sz val="10"/>
        <color rgb="FF000000"/>
        <rFont val="PT Sans,Arial"/>
      </rPr>
      <t xml:space="preserve">Примечание 5.  </t>
    </r>
    <r>
      <rPr>
        <i/>
        <sz val="10"/>
        <color rgb="FF000000"/>
        <rFont val="PT Sans,Arial"/>
      </rPr>
      <t>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</t>
    </r>
    <r>
      <rPr>
        <b/>
        <i/>
        <sz val="10"/>
        <color rgb="FF000000"/>
        <rFont val="PT Sans,Arial"/>
      </rPr>
      <t xml:space="preserve">
</t>
    </r>
  </si>
  <si>
    <r>
      <rPr>
        <b/>
        <i/>
        <sz val="10"/>
        <color rgb="FF000000"/>
        <rFont val="PT Sans,Arial"/>
      </rPr>
      <t xml:space="preserve">Примечание 6.  </t>
    </r>
    <r>
      <rPr>
        <i/>
        <sz val="10"/>
        <color rgb="FF000000"/>
        <rFont val="PT Sans,Arial"/>
      </rPr>
      <t>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</si>
  <si>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t>Организация мероприятий при участии СПбГУ</t>
  </si>
  <si>
    <t>Руководитель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</si>
  <si>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</si>
  <si>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</si>
  <si>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</si>
  <si>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</si>
  <si>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</si>
  <si>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</si>
  <si>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Мероприятие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</si>
  <si>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</si>
  <si>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</si>
  <si>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</si>
  <si>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</si>
  <si>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</si>
  <si>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</si>
  <si>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</si>
  <si>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</si>
  <si>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</si>
  <si>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</si>
  <si>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</si>
  <si>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</si>
  <si>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</si>
  <si>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</si>
  <si>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r>
      <rPr>
        <sz val="11"/>
        <color rgb="FF000000"/>
        <rFont val="PT Serif"/>
      </rPr>
      <t>Систематическое участие (</t>
    </r>
    <r>
      <rPr>
        <b/>
        <sz val="11"/>
        <color rgb="FFFF0000"/>
        <rFont val="PT Serif"/>
      </rPr>
      <t>два</t>
    </r>
    <r>
      <rPr>
        <b/>
        <sz val="11"/>
        <color rgb="FF000000"/>
        <rFont val="PT Serif"/>
      </rPr>
      <t xml:space="preserve"> и более раза</t>
    </r>
    <r>
      <rPr>
        <sz val="11"/>
        <color rgb="FF000000"/>
        <rFont val="PT Serif"/>
      </rPr>
      <t xml:space="preserve">) студента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color rgb="FF000000"/>
        <rFont val="PT Serif"/>
      </rPr>
      <t>СПбГУ</t>
    </r>
    <r>
      <rPr>
        <sz val="11"/>
        <color rgb="FF000000"/>
        <rFont val="PT Serif"/>
      </rPr>
      <t>, подтверждаемое документально.</t>
    </r>
  </si>
  <si>
    <r>
      <rPr>
        <b/>
        <i/>
        <sz val="10"/>
        <color rgb="FF000000"/>
        <rFont val="PT Sans"/>
      </rPr>
      <t xml:space="preserve">Примечание 1. </t>
    </r>
    <r>
      <rPr>
        <i/>
        <sz val="10"/>
        <color rgb="FF000000"/>
        <rFont val="PT Sans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</si>
  <si>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color rgb="FF000000"/>
        <rFont val="PT Sans"/>
      </rPr>
      <t xml:space="preserve">Примечание 2. </t>
    </r>
    <r>
      <rPr>
        <i/>
        <sz val="10"/>
        <color rgb="FF000000"/>
        <rFont val="PT Sans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</si>
  <si>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i/>
        <sz val="10"/>
        <color rgb="FFFF0000"/>
        <rFont val="PT Sans"/>
      </rPr>
      <t xml:space="preserve">Примечание 3*. </t>
    </r>
    <r>
      <rPr>
        <i/>
        <sz val="10"/>
        <color rgb="FFFF0000"/>
        <rFont val="PT Sans"/>
      </rPr>
      <t>Группы в социальной сети «ВКонтакте» учитываются только при наличии ссылки на них со страниц сайта в домене *.spbu.ru.</t>
    </r>
  </si>
  <si>
    <r>
      <rPr>
        <b/>
        <i/>
        <sz val="10"/>
        <color rgb="FF000000"/>
        <rFont val="PT Sans"/>
      </rPr>
      <t>Примечание 4.</t>
    </r>
    <r>
      <rPr>
        <i/>
        <sz val="10"/>
        <color rgb="FF000000"/>
        <rFont val="PT Sans"/>
      </rPr>
      <t xml:space="preserve"> Под мероприятием для достижений, полученных в качестве бильд-редактора в рамках периодики (печати и интернет-медиа), понимается в том числе отредактированная публикация.</t>
    </r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</si>
  <si>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</si>
  <si>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</si>
  <si>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</si>
  <si>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</si>
  <si>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</si>
  <si>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</si>
  <si>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 xml:space="preserve">Печатные издания и интернет-медиа    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</si>
  <si>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</si>
  <si>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</si>
  <si>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</si>
  <si>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</si>
  <si>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</si>
  <si>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</si>
  <si>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</si>
  <si>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</si>
  <si>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</si>
  <si>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</si>
  <si>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</si>
  <si>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</si>
  <si>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</si>
  <si>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</si>
  <si>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</si>
  <si>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</si>
  <si>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</si>
  <si>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</si>
  <si>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>10б</t>
  </si>
  <si>
    <r>
      <rPr>
        <sz val="11"/>
        <color rgb="FF000000"/>
        <rFont val="PT Serif,Arial"/>
      </rPr>
      <t xml:space="preserve">Публичное представление студентом </t>
    </r>
    <r>
      <rPr>
        <b/>
        <sz val="11"/>
        <color rgb="FF000000"/>
        <rFont val="PT Serif,Arial"/>
      </rPr>
      <t>в течение года</t>
    </r>
    <r>
      <rPr>
        <sz val="11"/>
        <color rgb="FF000000"/>
        <rFont val="PT Serif,Arial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FF0000"/>
        <rFont val="PT Serif,Arial"/>
      </rPr>
      <t>см. Приказ № 1663</t>
    </r>
    <r>
      <rPr>
        <sz val="11"/>
        <color rgb="FF000000"/>
        <rFont val="PT Serif,Arial"/>
      </rPr>
      <t>), подтверждаемое документально.</t>
    </r>
  </si>
  <si>
    <r>
      <rPr>
        <b/>
        <i/>
        <sz val="10"/>
        <color rgb="FF000000"/>
        <rFont val="PT Sans,Arial"/>
      </rPr>
      <t xml:space="preserve">Примечание 1. </t>
    </r>
    <r>
      <rPr>
        <i/>
        <sz val="10"/>
        <color rgb="FF000000"/>
        <rFont val="PT Sans,Arial"/>
      </rPr>
      <t xml:space="preserve">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</si>
  <si>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rPr>
        <b/>
        <i/>
        <sz val="10"/>
        <color rgb="FF000000"/>
        <rFont val="PT Sans,Arial"/>
      </rPr>
      <t xml:space="preserve">Примечание 2. </t>
    </r>
    <r>
      <rPr>
        <i/>
        <sz val="10"/>
        <color rgb="FF000000"/>
        <rFont val="PT Sans,Arial"/>
      </rPr>
      <t xml:space="preserve">При невозможности определить тираж печатного издания за достижение ставится балл, предусмотренный подпунктом </t>
    </r>
    <r>
      <rPr>
        <i/>
        <sz val="10"/>
        <color rgb="FFFF0000"/>
        <rFont val="PT Sans,Arial"/>
      </rPr>
      <t>малый тираж.</t>
    </r>
  </si>
  <si>
    <r>
      <rPr>
        <b/>
        <i/>
        <sz val="10"/>
        <color rgb="FF000000"/>
        <rFont val="PT Sans,Arial"/>
      </rPr>
      <t xml:space="preserve">Примечание 3. </t>
    </r>
    <r>
      <rPr>
        <i/>
        <sz val="10"/>
        <color rgb="FF000000"/>
        <rFont val="PT Sans,Arial"/>
      </rPr>
      <t xml:space="preserve">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</si>
  <si>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rPr>
        <b/>
        <i/>
        <sz val="10"/>
        <color rgb="FF000000"/>
        <rFont val="PT Sans,Arial"/>
      </rPr>
      <t xml:space="preserve">Примечание 4.  </t>
    </r>
    <r>
      <rPr>
        <i/>
        <sz val="10"/>
        <color rgb="FF000000"/>
        <rFont val="PT Sans,Arial"/>
      </rPr>
      <t xml:space="preserve">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</si>
  <si>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rPr>
        <b/>
        <i/>
        <sz val="10"/>
        <color rgb="FF000000"/>
        <rFont val="PT Sans,Arial"/>
      </rPr>
      <t xml:space="preserve">Примечание 5. </t>
    </r>
    <r>
      <rPr>
        <i/>
        <sz val="10"/>
        <color rgb="FF000000"/>
        <rFont val="PT Sans,Arial"/>
      </rPr>
      <t>Под крупным тиражом понимается тираж от</t>
    </r>
    <r>
      <rPr>
        <b/>
        <i/>
        <sz val="10"/>
        <color rgb="FFFF0000"/>
        <rFont val="PT Sans,Arial"/>
      </rPr>
      <t xml:space="preserve"> </t>
    </r>
    <r>
      <rPr>
        <i/>
        <sz val="10"/>
        <color rgb="FF000000"/>
        <rFont val="PT Sans,Arial"/>
      </rPr>
      <t xml:space="preserve"> изданий. Под средним тиражом понимается тираж от </t>
    </r>
    <r>
      <rPr>
        <b/>
        <i/>
        <sz val="10"/>
        <color rgb="FFFF0000"/>
        <rFont val="PT Sans,Arial"/>
      </rPr>
      <t xml:space="preserve">250 </t>
    </r>
    <r>
      <rPr>
        <i/>
        <sz val="10"/>
        <color rgb="FF000000"/>
        <rFont val="PT Sans,Arial"/>
      </rPr>
      <t xml:space="preserve">и до </t>
    </r>
    <r>
      <rPr>
        <b/>
        <i/>
        <sz val="10"/>
        <color rgb="FFFF0000"/>
        <rFont val="PT Sans,Arial"/>
      </rPr>
      <t>1500</t>
    </r>
    <r>
      <rPr>
        <i/>
        <sz val="10"/>
        <color rgb="FF000000"/>
        <rFont val="PT Sans,Arial"/>
      </rPr>
      <t xml:space="preserve"> изданий. Под малым тиражом понимается тираж до </t>
    </r>
    <r>
      <rPr>
        <b/>
        <i/>
        <sz val="10"/>
        <color rgb="FFFF0000"/>
        <rFont val="PT Sans,Arial"/>
      </rPr>
      <t xml:space="preserve">249 </t>
    </r>
    <r>
      <rPr>
        <i/>
        <sz val="10"/>
        <color rgb="FF000000"/>
        <rFont val="PT Sans,Arial"/>
      </rPr>
      <t>изданий.</t>
    </r>
  </si>
  <si>
    <r>
      <rPr>
        <b/>
        <i/>
        <sz val="10"/>
        <color rgb="FFFF0000"/>
        <rFont val="PT Sans,Arial"/>
      </rPr>
      <t xml:space="preserve">Примечание 6*. </t>
    </r>
    <r>
      <rPr>
        <i/>
        <sz val="10"/>
        <color rgb="FFFF0000"/>
        <rFont val="PT Sans,Arial"/>
      </rPr>
      <t>В рамках настоящего критерия участие в мероприятиях, направленных исключительно на выявление победителей, не оценивается.</t>
    </r>
  </si>
  <si>
    <t>Представление достижения в издании</t>
  </si>
  <si>
    <t>Крупный тираж</t>
  </si>
  <si>
    <t>6|4|2|2|1|0</t>
  </si>
  <si>
    <t>Средний тираж</t>
  </si>
  <si>
    <t>4|2|1|1|1|1</t>
  </si>
  <si>
    <t>Малый тираж</t>
  </si>
  <si>
    <t>2|1|1|0|</t>
  </si>
  <si>
    <t>Интернет-издание</t>
  </si>
  <si>
    <t>Иная форма представления</t>
  </si>
  <si>
    <t>1|0</t>
  </si>
  <si>
    <t>В сети Интернет</t>
  </si>
  <si>
    <t>Спортивная область деятельности</t>
  </si>
  <si>
    <t>11а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</si>
  <si>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</si>
  <si>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</si>
  <si>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</si>
  <si>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</si>
  <si>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r>
      <rPr>
        <sz val="11"/>
        <color rgb="FF000000"/>
        <rFont val="PT Serif"/>
      </rPr>
      <t>Систематическое участие (</t>
    </r>
    <r>
      <rPr>
        <b/>
        <sz val="11"/>
        <color rgb="FFFF0000"/>
        <rFont val="PT Serif"/>
      </rPr>
      <t>два</t>
    </r>
    <r>
      <rPr>
        <b/>
        <sz val="11"/>
        <color rgb="FF000000"/>
        <rFont val="PT Serif"/>
      </rPr>
      <t xml:space="preserve"> и более раза</t>
    </r>
    <r>
      <rPr>
        <sz val="11"/>
        <color rgb="FF000000"/>
        <rFont val="PT Serif"/>
      </rPr>
      <t xml:space="preserve">) студента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</si>
  <si>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r>
      <rPr>
        <b/>
        <i/>
        <sz val="10"/>
        <color rgb="FFFF0000"/>
        <rFont val="PT Sans"/>
      </rPr>
      <t xml:space="preserve">Примечание 1*. </t>
    </r>
    <r>
      <rPr>
        <i/>
        <sz val="10"/>
        <color rgb="FFFF0000"/>
        <rFont val="PT Sans"/>
      </rPr>
      <t>Документально подтвержденный представитель СПбГУ в индивидуальном виде спорта приравнивается к капитану сборной.</t>
    </r>
  </si>
  <si>
    <t xml:space="preserve">Членство в сборной СПбГУ (при условии посещения тренировок не реже 4 раз в месяц) </t>
  </si>
  <si>
    <t>Капитан сборной</t>
  </si>
  <si>
    <t>Член сборной</t>
  </si>
  <si>
    <t>Любое систематическое участие</t>
  </si>
  <si>
    <t>11в</t>
  </si>
  <si>
    <r>
      <rPr>
        <sz val="11"/>
        <color rgb="FF000000"/>
        <rFont val="PT Serif"/>
      </rP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color rgb="FF000000"/>
        <rFont val="PT Serif"/>
      </rPr>
      <t>соответствующей возрастной группы</t>
    </r>
    <r>
      <rPr>
        <sz val="11"/>
        <color rgb="FF000000"/>
        <rFont val="PT Serif"/>
      </rPr>
      <t xml:space="preserve"> на дату назначения ПГАС.</t>
    </r>
  </si>
  <si>
    <t>Золотой знак отличия</t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</si>
  <si>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</si>
  <si>
    <t>9в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</si>
</sst>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PT Serif"/>
    </font>
    <font>
      <sz val="11"/>
      <name val="Calibri"/>
    </font>
    <font>
      <sz val="10"/>
      <color rgb="FF000000"/>
      <name val="PT Sans"/>
    </font>
    <font>
      <sz val="10"/>
      <color rgb="FF000000"/>
      <name val="Tahoma"/>
    </font>
    <font>
      <i/>
      <sz val="10"/>
      <color rgb="FF000000"/>
      <name val="Times New Roman"/>
    </font>
    <font>
      <b/>
      <i/>
      <sz val="12"/>
      <color rgb="FF000000"/>
      <name val="PT Serif"/>
    </font>
    <font>
      <b/>
      <i/>
      <sz val="10"/>
      <name val="PT Sans"/>
    </font>
    <font>
      <b/>
      <i/>
      <sz val="10"/>
      <color rgb="FF000000"/>
      <name val="PT Sans"/>
    </font>
    <font>
      <i/>
      <u/>
      <sz val="10"/>
      <color rgb="FF1C4587"/>
      <name val="PT Sans"/>
    </font>
    <font>
      <b/>
      <sz val="14"/>
      <color rgb="FF000000"/>
      <name val="PT Serif"/>
    </font>
    <font>
      <b/>
      <sz val="10"/>
      <color rgb="FF000000"/>
      <name val="PT Sans"/>
    </font>
    <font>
      <sz val="14"/>
      <color rgb="FF000000"/>
      <name val="PT Serif"/>
    </font>
    <font>
      <sz val="11"/>
      <color rgb="FF000000"/>
      <name val="PT Serif"/>
    </font>
    <font>
      <i/>
      <sz val="10"/>
      <color rgb="FF000000"/>
      <name val="PT Sans"/>
    </font>
    <font>
      <i/>
      <sz val="8"/>
      <color rgb="FF000000"/>
      <name val="PT Sans"/>
    </font>
    <font>
      <sz val="8"/>
      <color rgb="FF000000"/>
      <name val="PT Sans"/>
    </font>
    <font>
      <i/>
      <sz val="7"/>
      <color rgb="FF000000"/>
      <name val="PT Sans"/>
    </font>
    <font>
      <sz val="10"/>
      <name val="PT Sans"/>
    </font>
    <font>
      <i/>
      <sz val="7"/>
      <name val="PT Sans"/>
    </font>
    <font>
      <i/>
      <sz val="9"/>
      <color rgb="FF000000"/>
      <name val="PT Sans"/>
    </font>
    <font>
      <i/>
      <sz val="10"/>
      <name val="PT Sans"/>
    </font>
    <font>
      <i/>
      <sz val="10"/>
      <color rgb="FFFF0000"/>
      <name val="PT Sans"/>
    </font>
    <font>
      <b/>
      <i/>
      <sz val="11"/>
      <color rgb="FF000000"/>
      <name val="PT Sans"/>
    </font>
    <font>
      <b/>
      <i/>
      <sz val="10"/>
      <color rgb="FFFF0000"/>
      <name val="PT Sans"/>
    </font>
    <font>
      <i/>
      <sz val="11"/>
      <color rgb="FF000000"/>
      <name val="PT Sans"/>
    </font>
    <font>
      <sz val="11"/>
      <color rgb="FF000000"/>
      <name val="PT Sans"/>
    </font>
    <font>
      <sz val="12"/>
      <color rgb="FF000000"/>
      <name val="PT Sans"/>
    </font>
    <font>
      <sz val="10"/>
      <color rgb="FF00FF00"/>
      <name val="PT Sans"/>
    </font>
    <font>
      <b/>
      <sz val="10"/>
      <color rgb="FF00FF00"/>
      <name val="PT Sans"/>
    </font>
    <font>
      <b/>
      <i/>
      <sz val="10"/>
      <name val="PT Sans,Arial"/>
    </font>
    <font>
      <i/>
      <sz val="10"/>
      <name val="PT Sans,Arial"/>
    </font>
    <font>
      <b/>
      <i/>
      <sz val="10"/>
      <color rgb="FF000000"/>
      <name val="PT Sans,Arial"/>
    </font>
    <font>
      <i/>
      <sz val="10"/>
      <color rgb="FF000000"/>
      <name val="PT Sans,Arial"/>
    </font>
    <font>
      <b/>
      <sz val="11"/>
      <color rgb="FF000000"/>
      <name val="PT Serif"/>
    </font>
    <font>
      <b/>
      <i/>
      <u/>
      <sz val="10"/>
      <color rgb="FF000000"/>
      <name val="PT Sans"/>
    </font>
    <font>
      <b/>
      <sz val="11"/>
      <color rgb="FFFF0000"/>
      <name val="PT Serif"/>
    </font>
    <font>
      <sz val="11"/>
      <color rgb="FF000000"/>
      <name val="PT Serif,Arial"/>
    </font>
    <font>
      <b/>
      <sz val="11"/>
      <color rgb="FF000000"/>
      <name val="PT Serif,Arial"/>
    </font>
    <font>
      <sz val="11"/>
      <color rgb="FFFF0000"/>
      <name val="PT Serif,Arial"/>
    </font>
    <font>
      <i/>
      <sz val="10"/>
      <color rgb="FFFF0000"/>
      <name val="PT Sans,Arial"/>
    </font>
    <font>
      <b/>
      <i/>
      <sz val="10"/>
      <color rgb="FFFF0000"/>
      <name val="PT Sans,Arial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6" fillId="0" borderId="5" xfId="0" applyFont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/>
    <xf numFmtId="0" fontId="18" fillId="0" borderId="5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4" fillId="0" borderId="23" xfId="0" applyFont="1" applyBorder="1" applyAlignment="1">
      <alignment horizontal="left" vertical="center" wrapText="1"/>
    </xf>
    <xf numFmtId="0" fontId="3" fillId="0" borderId="23" xfId="0" applyFont="1" applyBorder="1"/>
    <xf numFmtId="0" fontId="3" fillId="0" borderId="24" xfId="0" applyFont="1" applyBorder="1"/>
    <xf numFmtId="0" fontId="12" fillId="0" borderId="7" xfId="0" applyFont="1" applyBorder="1" applyAlignment="1">
      <alignment horizontal="center" vertical="center" wrapText="1"/>
    </xf>
    <xf numFmtId="0" fontId="0" fillId="0" borderId="0" xfId="0"/>
    <xf numFmtId="0" fontId="3" fillId="0" borderId="8" xfId="0" applyFont="1" applyBorder="1"/>
    <xf numFmtId="0" fontId="26" fillId="0" borderId="13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4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21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3" fillId="0" borderId="16" xfId="0" applyFont="1" applyBorder="1"/>
    <xf numFmtId="0" fontId="3" fillId="0" borderId="17" xfId="0" applyFont="1" applyBorder="1"/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14" fillId="0" borderId="0" xfId="0" applyFont="1" applyAlignment="1">
      <alignment horizontal="left" vertical="center" wrapText="1"/>
    </xf>
    <xf numFmtId="0" fontId="3" fillId="0" borderId="15" xfId="0" applyFont="1" applyBorder="1"/>
    <xf numFmtId="0" fontId="20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4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K285"/>
  <sheetViews>
    <sheetView tabSelected="1" topLeftCell="A221" workbookViewId="0">
      <selection activeCell="B234" sqref="B234"/>
    </sheetView>
  </sheetViews>
  <sheetFormatPr defaultColWidth="14.42578125" defaultRowHeight="15" customHeight="1"/>
  <cols>
    <col min="1" max="297" width="0.42578125" customWidth="1"/>
  </cols>
  <sheetData>
    <row r="1" spans="1:29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</row>
    <row r="2" spans="1:297" ht="95.25" customHeight="1">
      <c r="A2" s="1"/>
      <c r="B2" s="101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9"/>
      <c r="KK2" s="2"/>
    </row>
    <row r="3" spans="1:297" ht="14.25" customHeight="1">
      <c r="A3" s="1"/>
      <c r="B3" s="102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2"/>
      <c r="KK3" s="3"/>
    </row>
    <row r="4" spans="1:297" ht="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</row>
    <row r="5" spans="1:297" ht="17.25" customHeight="1">
      <c r="A5" s="1"/>
      <c r="B5" s="103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9"/>
      <c r="KK5" s="5"/>
    </row>
    <row r="6" spans="1:297" ht="84.75" customHeight="1">
      <c r="A6" s="6"/>
      <c r="B6" s="104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5"/>
      <c r="KK6" s="8"/>
    </row>
    <row r="7" spans="1:297" ht="42.75" customHeight="1">
      <c r="A7" s="6"/>
      <c r="B7" s="104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5"/>
      <c r="KK7" s="8"/>
    </row>
    <row r="8" spans="1:297" ht="42.75" customHeight="1">
      <c r="A8" s="6"/>
      <c r="B8" s="104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5"/>
      <c r="KK8" s="8"/>
    </row>
    <row r="9" spans="1:297" ht="42.75" customHeight="1">
      <c r="A9" s="9"/>
      <c r="B9" s="104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5"/>
      <c r="KK9" s="8"/>
    </row>
    <row r="10" spans="1:297" ht="42.75" customHeight="1">
      <c r="A10" s="1"/>
      <c r="B10" s="104" t="s">
        <v>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5"/>
      <c r="KK10" s="8"/>
    </row>
    <row r="11" spans="1:297" ht="42.75" customHeight="1">
      <c r="A11" s="1"/>
      <c r="B11" s="104" t="s">
        <v>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5"/>
      <c r="KK11" s="8"/>
    </row>
    <row r="12" spans="1:297" ht="42.75" customHeight="1">
      <c r="A12" s="1"/>
      <c r="B12" s="104" t="s">
        <v>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5"/>
      <c r="KK12" s="8"/>
    </row>
    <row r="13" spans="1:297" ht="42.75" customHeight="1">
      <c r="A13" s="1"/>
      <c r="B13" s="104" t="s">
        <v>10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5"/>
      <c r="KK13" s="8"/>
    </row>
    <row r="14" spans="1:297" ht="42.75" customHeight="1">
      <c r="A14" s="1"/>
      <c r="B14" s="104" t="s">
        <v>11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5"/>
      <c r="KK14" s="8"/>
    </row>
    <row r="15" spans="1:297" ht="42.75" customHeight="1">
      <c r="A15" s="1"/>
      <c r="B15" s="104" t="s">
        <v>12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5"/>
      <c r="KK15" s="8"/>
    </row>
    <row r="16" spans="1:297" ht="42.75" customHeight="1">
      <c r="A16" s="1"/>
      <c r="B16" s="104" t="s">
        <v>13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5"/>
      <c r="KK16" s="8"/>
    </row>
    <row r="17" spans="1:297" ht="79.5" customHeight="1">
      <c r="A17" s="1"/>
      <c r="B17" s="104" t="s">
        <v>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5"/>
      <c r="KK17" s="8"/>
    </row>
    <row r="18" spans="1:297" ht="42.75" customHeight="1">
      <c r="A18" s="7"/>
      <c r="B18" s="97" t="s">
        <v>15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2"/>
      <c r="KK18" s="8"/>
    </row>
    <row r="19" spans="1:297" ht="4.5" customHeight="1">
      <c r="A19" s="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</row>
    <row r="20" spans="1:297" ht="15.75" customHeight="1">
      <c r="A20" s="1"/>
      <c r="B20" s="105" t="s">
        <v>16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  <c r="IX20" s="58"/>
      <c r="IY20" s="58"/>
      <c r="IZ20" s="58"/>
      <c r="JA20" s="58"/>
      <c r="JB20" s="58"/>
      <c r="JC20" s="58"/>
      <c r="JD20" s="58"/>
      <c r="JE20" s="58"/>
      <c r="JF20" s="58"/>
      <c r="JG20" s="58"/>
      <c r="JH20" s="58"/>
      <c r="JI20" s="58"/>
      <c r="JJ20" s="58"/>
      <c r="JK20" s="58"/>
      <c r="JL20" s="58"/>
      <c r="JM20" s="58"/>
      <c r="JN20" s="58"/>
      <c r="JO20" s="58"/>
      <c r="JP20" s="58"/>
      <c r="JQ20" s="58"/>
      <c r="JR20" s="58"/>
      <c r="JS20" s="58"/>
      <c r="JT20" s="58"/>
      <c r="JU20" s="58"/>
      <c r="JV20" s="58"/>
      <c r="JW20" s="58"/>
      <c r="JX20" s="58"/>
      <c r="JY20" s="58"/>
      <c r="JZ20" s="58"/>
      <c r="KA20" s="58"/>
      <c r="KB20" s="58"/>
      <c r="KC20" s="58"/>
      <c r="KD20" s="58"/>
      <c r="KE20" s="58"/>
      <c r="KF20" s="58"/>
      <c r="KG20" s="58"/>
      <c r="KH20" s="58"/>
      <c r="KI20" s="58"/>
      <c r="KJ20" s="59"/>
      <c r="KK20" s="11"/>
    </row>
    <row r="21" spans="1:297" ht="13.5" customHeight="1">
      <c r="A21" s="1"/>
      <c r="B21" s="91" t="s">
        <v>17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92" t="s">
        <v>18</v>
      </c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/>
      <c r="JY21" s="44"/>
      <c r="JZ21" s="44"/>
      <c r="KA21" s="44"/>
      <c r="KB21" s="44"/>
      <c r="KC21" s="44"/>
      <c r="KD21" s="44"/>
      <c r="KE21" s="44"/>
      <c r="KF21" s="44"/>
      <c r="KG21" s="44"/>
      <c r="KH21" s="44"/>
      <c r="KI21" s="44"/>
      <c r="KJ21" s="45"/>
      <c r="KK21" s="13"/>
    </row>
    <row r="22" spans="1:297" ht="13.5" customHeight="1">
      <c r="A22" s="1"/>
      <c r="B22" s="93" t="s">
        <v>19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92" t="s">
        <v>20</v>
      </c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5"/>
      <c r="KK22" s="13"/>
    </row>
    <row r="23" spans="1:297" ht="13.5" customHeight="1">
      <c r="A23" s="1"/>
      <c r="B23" s="93" t="s">
        <v>21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92" t="s">
        <v>22</v>
      </c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/>
      <c r="JL23" s="44"/>
      <c r="JM23" s="44"/>
      <c r="JN23" s="44"/>
      <c r="JO23" s="44"/>
      <c r="JP23" s="44"/>
      <c r="JQ23" s="44"/>
      <c r="JR23" s="44"/>
      <c r="JS23" s="44"/>
      <c r="JT23" s="44"/>
      <c r="JU23" s="44"/>
      <c r="JV23" s="44"/>
      <c r="JW23" s="44"/>
      <c r="JX23" s="44"/>
      <c r="JY23" s="44"/>
      <c r="JZ23" s="44"/>
      <c r="KA23" s="44"/>
      <c r="KB23" s="44"/>
      <c r="KC23" s="44"/>
      <c r="KD23" s="44"/>
      <c r="KE23" s="44"/>
      <c r="KF23" s="44"/>
      <c r="KG23" s="44"/>
      <c r="KH23" s="44"/>
      <c r="KI23" s="44"/>
      <c r="KJ23" s="45"/>
      <c r="KK23" s="12"/>
    </row>
    <row r="24" spans="1:297">
      <c r="A24" s="1" t="s">
        <v>23</v>
      </c>
      <c r="B24" s="94" t="s">
        <v>24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95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96" t="s">
        <v>25</v>
      </c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5"/>
      <c r="KK24" s="14"/>
    </row>
    <row r="25" spans="1:297" ht="15.75" customHeight="1">
      <c r="A25" s="1"/>
      <c r="B25" s="69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78" t="s">
        <v>27</v>
      </c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2"/>
      <c r="KK25" s="12"/>
    </row>
    <row r="26" spans="1:297" ht="15.7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2"/>
    </row>
    <row r="27" spans="1:297" ht="30" customHeight="1">
      <c r="A27" s="1"/>
      <c r="B27" s="89" t="s">
        <v>28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9"/>
      <c r="GL27" s="99" t="s">
        <v>29</v>
      </c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  <c r="IX27" s="58"/>
      <c r="IY27" s="58"/>
      <c r="IZ27" s="58"/>
      <c r="JA27" s="58"/>
      <c r="JB27" s="58"/>
      <c r="JC27" s="59"/>
      <c r="JD27" s="90">
        <v>100</v>
      </c>
      <c r="JE27" s="58"/>
      <c r="JF27" s="58"/>
      <c r="JG27" s="58"/>
      <c r="JH27" s="58"/>
      <c r="JI27" s="58"/>
      <c r="JJ27" s="58"/>
      <c r="JK27" s="58"/>
      <c r="JL27" s="58"/>
      <c r="JM27" s="58"/>
      <c r="JN27" s="58"/>
      <c r="JO27" s="58"/>
      <c r="JP27" s="58"/>
      <c r="JQ27" s="58"/>
      <c r="JR27" s="58"/>
      <c r="JS27" s="58"/>
      <c r="JT27" s="58"/>
      <c r="JU27" s="58"/>
      <c r="JV27" s="58"/>
      <c r="JW27" s="58"/>
      <c r="JX27" s="58"/>
      <c r="JY27" s="58"/>
      <c r="JZ27" s="58"/>
      <c r="KA27" s="58"/>
      <c r="KB27" s="58"/>
      <c r="KC27" s="58"/>
      <c r="KD27" s="58"/>
      <c r="KE27" s="58"/>
      <c r="KF27" s="58"/>
      <c r="KG27" s="58"/>
      <c r="KH27" s="58"/>
      <c r="KI27" s="58"/>
      <c r="KJ27" s="59"/>
      <c r="KK27" s="16"/>
    </row>
    <row r="28" spans="1:297" ht="37.5" customHeight="1">
      <c r="A28" s="1"/>
      <c r="B28" s="74" t="s">
        <v>30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65" t="s">
        <v>31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  <c r="IW28" s="66"/>
      <c r="IX28" s="66"/>
      <c r="IY28" s="66"/>
      <c r="IZ28" s="66"/>
      <c r="JA28" s="66"/>
      <c r="JB28" s="66"/>
      <c r="JC28" s="66"/>
      <c r="JD28" s="66"/>
      <c r="JE28" s="66"/>
      <c r="JF28" s="66"/>
      <c r="JG28" s="66"/>
      <c r="JH28" s="66"/>
      <c r="JI28" s="66"/>
      <c r="JJ28" s="66"/>
      <c r="JK28" s="66"/>
      <c r="JL28" s="66"/>
      <c r="JM28" s="66"/>
      <c r="JN28" s="66"/>
      <c r="JO28" s="66"/>
      <c r="JP28" s="66"/>
      <c r="JQ28" s="66"/>
      <c r="JR28" s="66"/>
      <c r="JS28" s="66"/>
      <c r="JT28" s="66"/>
      <c r="JU28" s="66"/>
      <c r="JV28" s="66"/>
      <c r="JW28" s="66"/>
      <c r="JX28" s="66"/>
      <c r="JY28" s="66"/>
      <c r="JZ28" s="66"/>
      <c r="KA28" s="66"/>
      <c r="KB28" s="66"/>
      <c r="KC28" s="66"/>
      <c r="KD28" s="66"/>
      <c r="KE28" s="66"/>
      <c r="KF28" s="66"/>
      <c r="KG28" s="66"/>
      <c r="KH28" s="66"/>
      <c r="KI28" s="66"/>
      <c r="KJ28" s="67"/>
      <c r="KK28" s="17"/>
    </row>
    <row r="29" spans="1:297" ht="31.5" customHeight="1">
      <c r="A29" s="1"/>
      <c r="B29" s="79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5"/>
      <c r="P29" s="100" t="s">
        <v>32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2"/>
      <c r="KK29" s="18"/>
    </row>
    <row r="30" spans="1:297" ht="26.25" customHeight="1">
      <c r="A30" s="1"/>
      <c r="B30" s="60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  <c r="P30" s="97" t="s">
        <v>33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2"/>
      <c r="JD30" s="98">
        <v>30</v>
      </c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2"/>
      <c r="KK30" s="19"/>
    </row>
    <row r="31" spans="1:297" ht="26.25" customHeight="1">
      <c r="A31" s="1"/>
      <c r="B31" s="60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97" t="s">
        <v>34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2"/>
      <c r="JD31" s="98">
        <v>30</v>
      </c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2"/>
      <c r="KK31" s="19"/>
    </row>
    <row r="32" spans="1:297" ht="38.25" customHeight="1">
      <c r="A32" s="6"/>
      <c r="B32" s="74" t="s">
        <v>35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P32" s="71" t="s">
        <v>36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  <c r="IW32" s="66"/>
      <c r="IX32" s="66"/>
      <c r="IY32" s="66"/>
      <c r="IZ32" s="66"/>
      <c r="JA32" s="66"/>
      <c r="JB32" s="66"/>
      <c r="JC32" s="66"/>
      <c r="JD32" s="66"/>
      <c r="JE32" s="66"/>
      <c r="JF32" s="66"/>
      <c r="JG32" s="66"/>
      <c r="JH32" s="66"/>
      <c r="JI32" s="66"/>
      <c r="JJ32" s="66"/>
      <c r="JK32" s="66"/>
      <c r="JL32" s="66"/>
      <c r="JM32" s="66"/>
      <c r="JN32" s="66"/>
      <c r="JO32" s="66"/>
      <c r="JP32" s="66"/>
      <c r="JQ32" s="66"/>
      <c r="JR32" s="66"/>
      <c r="JS32" s="66"/>
      <c r="JT32" s="66"/>
      <c r="JU32" s="66"/>
      <c r="JV32" s="66"/>
      <c r="JW32" s="66"/>
      <c r="JX32" s="66"/>
      <c r="JY32" s="66"/>
      <c r="JZ32" s="66"/>
      <c r="KA32" s="66"/>
      <c r="KB32" s="66"/>
      <c r="KC32" s="66"/>
      <c r="KD32" s="66"/>
      <c r="KE32" s="66"/>
      <c r="KF32" s="66"/>
      <c r="KG32" s="66"/>
      <c r="KH32" s="66"/>
      <c r="KI32" s="66"/>
      <c r="KJ32" s="67"/>
      <c r="KK32" s="17"/>
    </row>
    <row r="33" spans="1:297" ht="13.5" customHeight="1">
      <c r="A33" s="1"/>
      <c r="B33" s="79" t="s">
        <v>35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/>
      <c r="P33" s="57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47" t="s">
        <v>37</v>
      </c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6"/>
      <c r="HW33" s="47" t="s">
        <v>38</v>
      </c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6"/>
      <c r="KK33" s="20"/>
    </row>
    <row r="34" spans="1:297" ht="13.5" customHeight="1">
      <c r="A34" s="1"/>
      <c r="B34" s="60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  <c r="P34" s="60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7" t="s">
        <v>39</v>
      </c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6"/>
      <c r="GP34" s="47" t="s">
        <v>40</v>
      </c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6"/>
      <c r="HW34" s="47" t="s">
        <v>39</v>
      </c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6"/>
      <c r="JD34" s="47" t="s">
        <v>40</v>
      </c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6"/>
      <c r="KK34" s="20"/>
    </row>
    <row r="35" spans="1:297" ht="24.75" customHeight="1">
      <c r="A35" s="1"/>
      <c r="B35" s="60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  <c r="P35" s="57" t="s">
        <v>41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9"/>
      <c r="DJ35" s="62" t="s">
        <v>42</v>
      </c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9"/>
      <c r="EJ35" s="47" t="s">
        <v>43</v>
      </c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6"/>
      <c r="FI35" s="50" t="s">
        <v>44</v>
      </c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6"/>
      <c r="GP35" s="87">
        <v>0</v>
      </c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6"/>
      <c r="HW35" s="83" t="s">
        <v>45</v>
      </c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6"/>
      <c r="JD35" s="87">
        <v>0</v>
      </c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6"/>
      <c r="KK35" s="21"/>
    </row>
    <row r="36" spans="1:297" ht="24.75" customHeight="1">
      <c r="A36" s="1"/>
      <c r="B36" s="6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60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5"/>
      <c r="DJ36" s="6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2"/>
      <c r="EJ36" s="47" t="s">
        <v>46</v>
      </c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6"/>
      <c r="FI36" s="70" t="s">
        <v>47</v>
      </c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2"/>
      <c r="GP36" s="87">
        <v>0</v>
      </c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6"/>
      <c r="HW36" s="51" t="s">
        <v>48</v>
      </c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2"/>
      <c r="JD36" s="87">
        <v>0</v>
      </c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6"/>
      <c r="KK36" s="21"/>
    </row>
    <row r="37" spans="1:297" ht="24.75" customHeight="1">
      <c r="A37" s="1"/>
      <c r="B37" s="60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/>
      <c r="P37" s="60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5"/>
      <c r="DJ37" s="62" t="s">
        <v>49</v>
      </c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9"/>
      <c r="EJ37" s="47" t="s">
        <v>43</v>
      </c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6"/>
      <c r="FI37" s="70" t="s">
        <v>50</v>
      </c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2"/>
      <c r="GP37" s="87">
        <v>0</v>
      </c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6"/>
      <c r="HW37" s="51" t="s">
        <v>51</v>
      </c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2"/>
      <c r="JD37" s="87">
        <v>0</v>
      </c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6"/>
      <c r="KK37" s="21"/>
    </row>
    <row r="38" spans="1:297" ht="23.25" customHeight="1">
      <c r="A38" s="1"/>
      <c r="B38" s="60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6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2"/>
      <c r="DJ38" s="6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2"/>
      <c r="EJ38" s="47" t="s">
        <v>46</v>
      </c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6"/>
      <c r="FI38" s="70" t="s">
        <v>45</v>
      </c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2"/>
      <c r="GP38" s="87">
        <v>0</v>
      </c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6"/>
      <c r="HW38" s="51" t="s">
        <v>52</v>
      </c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2"/>
      <c r="JD38" s="87">
        <v>0</v>
      </c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6"/>
      <c r="KK38" s="21"/>
    </row>
    <row r="39" spans="1:297" ht="24.75" customHeight="1">
      <c r="A39" s="1"/>
      <c r="B39" s="60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57" t="s">
        <v>53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9"/>
      <c r="DJ39" s="62" t="s">
        <v>42</v>
      </c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9"/>
      <c r="EJ39" s="47" t="s">
        <v>43</v>
      </c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6"/>
      <c r="FI39" s="70" t="s">
        <v>50</v>
      </c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2"/>
      <c r="GP39" s="87">
        <v>0</v>
      </c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6"/>
      <c r="HW39" s="51" t="s">
        <v>51</v>
      </c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2"/>
      <c r="JD39" s="87">
        <v>0</v>
      </c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6"/>
      <c r="KK39" s="21"/>
    </row>
    <row r="40" spans="1:297" ht="24.75" customHeight="1">
      <c r="A40" s="1"/>
      <c r="B40" s="60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60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5"/>
      <c r="DJ40" s="6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2"/>
      <c r="EJ40" s="47" t="s">
        <v>46</v>
      </c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6"/>
      <c r="FI40" s="70" t="s">
        <v>45</v>
      </c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2"/>
      <c r="GP40" s="87">
        <v>0</v>
      </c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6"/>
      <c r="HW40" s="51" t="s">
        <v>52</v>
      </c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2"/>
      <c r="JD40" s="87">
        <v>0</v>
      </c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6"/>
      <c r="KK40" s="21"/>
    </row>
    <row r="41" spans="1:297" ht="24.75" customHeight="1">
      <c r="A41" s="1"/>
      <c r="B41" s="60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60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5"/>
      <c r="DJ41" s="62" t="s">
        <v>49</v>
      </c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9"/>
      <c r="EJ41" s="47" t="s">
        <v>43</v>
      </c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6"/>
      <c r="FI41" s="70" t="s">
        <v>54</v>
      </c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2"/>
      <c r="GP41" s="87">
        <v>0</v>
      </c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6"/>
      <c r="HW41" s="51" t="s">
        <v>55</v>
      </c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2"/>
      <c r="JD41" s="87">
        <v>0</v>
      </c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6"/>
      <c r="KK41" s="21"/>
    </row>
    <row r="42" spans="1:297" ht="24.75" customHeight="1">
      <c r="A42" s="1"/>
      <c r="B42" s="60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6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6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2"/>
      <c r="EJ42" s="47" t="s">
        <v>46</v>
      </c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6"/>
      <c r="FI42" s="70" t="s">
        <v>56</v>
      </c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2"/>
      <c r="GP42" s="87">
        <v>0</v>
      </c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6"/>
      <c r="HW42" s="51" t="s">
        <v>57</v>
      </c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  <c r="IW42" s="31"/>
      <c r="IX42" s="31"/>
      <c r="IY42" s="31"/>
      <c r="IZ42" s="31"/>
      <c r="JA42" s="31"/>
      <c r="JB42" s="31"/>
      <c r="JC42" s="32"/>
      <c r="JD42" s="87">
        <v>0</v>
      </c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6"/>
      <c r="KK42" s="21"/>
    </row>
    <row r="43" spans="1:297" ht="24.75" customHeight="1">
      <c r="A43" s="1"/>
      <c r="B43" s="60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57" t="s">
        <v>58</v>
      </c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9"/>
      <c r="DJ43" s="62" t="s">
        <v>42</v>
      </c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9"/>
      <c r="EJ43" s="47" t="s">
        <v>43</v>
      </c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6"/>
      <c r="FI43" s="70" t="s">
        <v>54</v>
      </c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2"/>
      <c r="GP43" s="87">
        <v>0</v>
      </c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6"/>
      <c r="HW43" s="51" t="s">
        <v>59</v>
      </c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2"/>
      <c r="JD43" s="87">
        <v>0</v>
      </c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6"/>
      <c r="KK43" s="21"/>
    </row>
    <row r="44" spans="1:297" ht="24.75" customHeight="1">
      <c r="A44" s="1"/>
      <c r="B44" s="60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60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5"/>
      <c r="DJ44" s="6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2"/>
      <c r="EJ44" s="47" t="s">
        <v>46</v>
      </c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6"/>
      <c r="FI44" s="70" t="s">
        <v>56</v>
      </c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2"/>
      <c r="GP44" s="87">
        <v>0</v>
      </c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6"/>
      <c r="HW44" s="51" t="s">
        <v>57</v>
      </c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2"/>
      <c r="JD44" s="87">
        <v>0</v>
      </c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6"/>
      <c r="KK44" s="21"/>
    </row>
    <row r="45" spans="1:297" ht="24.75" customHeight="1">
      <c r="A45" s="1"/>
      <c r="B45" s="60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60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5"/>
      <c r="DJ45" s="62" t="s">
        <v>49</v>
      </c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9"/>
      <c r="EJ45" s="47" t="s">
        <v>43</v>
      </c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6"/>
      <c r="FI45" s="70" t="s">
        <v>60</v>
      </c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2"/>
      <c r="GP45" s="87">
        <v>0</v>
      </c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6"/>
      <c r="HW45" s="51" t="s">
        <v>52</v>
      </c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2"/>
      <c r="JD45" s="87">
        <v>0</v>
      </c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6"/>
      <c r="KK45" s="21"/>
    </row>
    <row r="46" spans="1:297" ht="24.75" customHeight="1">
      <c r="A46" s="1"/>
      <c r="B46" s="60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6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2"/>
      <c r="DJ46" s="6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2"/>
      <c r="EJ46" s="47" t="s">
        <v>46</v>
      </c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6"/>
      <c r="FI46" s="70" t="s">
        <v>61</v>
      </c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2"/>
      <c r="GP46" s="87">
        <v>0</v>
      </c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6"/>
      <c r="HW46" s="51" t="s">
        <v>57</v>
      </c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  <c r="IW46" s="31"/>
      <c r="IX46" s="31"/>
      <c r="IY46" s="31"/>
      <c r="IZ46" s="31"/>
      <c r="JA46" s="31"/>
      <c r="JB46" s="31"/>
      <c r="JC46" s="32"/>
      <c r="JD46" s="87">
        <v>0</v>
      </c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6"/>
      <c r="KK46" s="21"/>
    </row>
    <row r="47" spans="1:297" ht="24.75" customHeight="1">
      <c r="A47" s="1"/>
      <c r="B47" s="60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5"/>
      <c r="P47" s="57" t="s">
        <v>62</v>
      </c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9"/>
      <c r="DJ47" s="62" t="s">
        <v>42</v>
      </c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9"/>
      <c r="EJ47" s="47" t="s">
        <v>43</v>
      </c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6"/>
      <c r="FI47" s="70" t="s">
        <v>60</v>
      </c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2"/>
      <c r="GP47" s="87">
        <v>0</v>
      </c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6"/>
      <c r="HW47" s="51" t="s">
        <v>52</v>
      </c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2"/>
      <c r="JD47" s="87">
        <v>0</v>
      </c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6"/>
      <c r="KK47" s="21"/>
    </row>
    <row r="48" spans="1:297" ht="24.75" customHeight="1">
      <c r="A48" s="1"/>
      <c r="B48" s="60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5"/>
      <c r="P48" s="60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5"/>
      <c r="DJ48" s="6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2"/>
      <c r="EJ48" s="47" t="s">
        <v>46</v>
      </c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6"/>
      <c r="FI48" s="70" t="s">
        <v>61</v>
      </c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2"/>
      <c r="GP48" s="87">
        <v>0</v>
      </c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6"/>
      <c r="HW48" s="51" t="s">
        <v>57</v>
      </c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/>
      <c r="JB48" s="31"/>
      <c r="JC48" s="32"/>
      <c r="JD48" s="87">
        <v>0</v>
      </c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6"/>
      <c r="KK48" s="21"/>
    </row>
    <row r="49" spans="1:297" ht="24.75" customHeight="1">
      <c r="A49" s="1"/>
      <c r="B49" s="60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  <c r="P49" s="60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5"/>
      <c r="DJ49" s="62" t="s">
        <v>49</v>
      </c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9"/>
      <c r="EJ49" s="47" t="s">
        <v>43</v>
      </c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6"/>
      <c r="FI49" s="33" t="s">
        <v>63</v>
      </c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2"/>
      <c r="GP49" s="87">
        <v>0</v>
      </c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6"/>
      <c r="HW49" s="51" t="s">
        <v>57</v>
      </c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2"/>
      <c r="JD49" s="87">
        <v>0</v>
      </c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6"/>
      <c r="KK49" s="21"/>
    </row>
    <row r="50" spans="1:297" ht="24.75" customHeight="1">
      <c r="A50" s="1"/>
      <c r="B50" s="6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6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2"/>
      <c r="DJ50" s="6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2"/>
      <c r="EJ50" s="47" t="s">
        <v>46</v>
      </c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6"/>
      <c r="FI50" s="33" t="s">
        <v>64</v>
      </c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2"/>
      <c r="GP50" s="87">
        <v>0</v>
      </c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6"/>
      <c r="HW50" s="34" t="s">
        <v>65</v>
      </c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6"/>
      <c r="JD50" s="87">
        <v>0</v>
      </c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6"/>
      <c r="KK50" s="21"/>
    </row>
    <row r="51" spans="1:297" ht="24.75" customHeight="1">
      <c r="A51" s="1"/>
      <c r="B51" s="60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  <c r="P51" s="57" t="s">
        <v>66</v>
      </c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9"/>
      <c r="DJ51" s="62" t="s">
        <v>42</v>
      </c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9"/>
      <c r="EJ51" s="47" t="s">
        <v>43</v>
      </c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6"/>
      <c r="FI51" s="70" t="s">
        <v>60</v>
      </c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2"/>
      <c r="GP51" s="87">
        <v>0</v>
      </c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6"/>
      <c r="HW51" s="51" t="s">
        <v>52</v>
      </c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  <c r="IW51" s="31"/>
      <c r="IX51" s="31"/>
      <c r="IY51" s="31"/>
      <c r="IZ51" s="31"/>
      <c r="JA51" s="31"/>
      <c r="JB51" s="31"/>
      <c r="JC51" s="32"/>
      <c r="JD51" s="87">
        <v>0</v>
      </c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6"/>
      <c r="KK51" s="21"/>
    </row>
    <row r="52" spans="1:297" ht="24.75" customHeight="1">
      <c r="A52" s="1"/>
      <c r="B52" s="60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5"/>
      <c r="P52" s="60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5"/>
      <c r="DJ52" s="6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2"/>
      <c r="EJ52" s="47" t="s">
        <v>46</v>
      </c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6"/>
      <c r="FI52" s="70" t="s">
        <v>61</v>
      </c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2"/>
      <c r="GP52" s="87">
        <v>0</v>
      </c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6"/>
      <c r="HW52" s="51" t="s">
        <v>57</v>
      </c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  <c r="IW52" s="31"/>
      <c r="IX52" s="31"/>
      <c r="IY52" s="31"/>
      <c r="IZ52" s="31"/>
      <c r="JA52" s="31"/>
      <c r="JB52" s="31"/>
      <c r="JC52" s="32"/>
      <c r="JD52" s="87">
        <v>0</v>
      </c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6"/>
      <c r="KK52" s="21"/>
    </row>
    <row r="53" spans="1:297" ht="24.75" customHeight="1">
      <c r="A53" s="1"/>
      <c r="B53" s="60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  <c r="P53" s="60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5"/>
      <c r="DJ53" s="62" t="s">
        <v>49</v>
      </c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9"/>
      <c r="EJ53" s="47" t="s">
        <v>43</v>
      </c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6"/>
      <c r="FI53" s="33" t="s">
        <v>63</v>
      </c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2"/>
      <c r="GP53" s="87">
        <v>0</v>
      </c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6"/>
      <c r="HW53" s="51" t="s">
        <v>57</v>
      </c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2"/>
      <c r="JD53" s="87">
        <v>0</v>
      </c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6"/>
      <c r="KK53" s="21"/>
    </row>
    <row r="54" spans="1:297" ht="24.75" customHeight="1">
      <c r="A54" s="1"/>
      <c r="B54" s="60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5"/>
      <c r="P54" s="6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2"/>
      <c r="DJ54" s="6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2"/>
      <c r="EJ54" s="47" t="s">
        <v>46</v>
      </c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6"/>
      <c r="FI54" s="33" t="s">
        <v>64</v>
      </c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2"/>
      <c r="GP54" s="87">
        <v>0</v>
      </c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6"/>
      <c r="HW54" s="34" t="s">
        <v>65</v>
      </c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6"/>
      <c r="JD54" s="87">
        <v>0</v>
      </c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6"/>
      <c r="KK54" s="21"/>
    </row>
    <row r="55" spans="1:297" ht="24.75" customHeight="1">
      <c r="A55" s="1"/>
      <c r="B55" s="60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/>
      <c r="P55" s="57" t="s">
        <v>67</v>
      </c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9"/>
      <c r="DJ55" s="62" t="s">
        <v>42</v>
      </c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9"/>
      <c r="EJ55" s="47" t="s">
        <v>43</v>
      </c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6"/>
      <c r="FI55" s="87">
        <v>0</v>
      </c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6"/>
      <c r="GP55" s="87">
        <v>0</v>
      </c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6"/>
      <c r="HW55" s="87">
        <v>0</v>
      </c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6"/>
      <c r="JD55" s="87">
        <v>0</v>
      </c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6"/>
      <c r="KK55" s="21"/>
    </row>
    <row r="56" spans="1:297" ht="24.75" customHeight="1">
      <c r="A56" s="1"/>
      <c r="B56" s="60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5"/>
      <c r="P56" s="60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5"/>
      <c r="DJ56" s="6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2"/>
      <c r="EJ56" s="47" t="s">
        <v>46</v>
      </c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6"/>
      <c r="FI56" s="87">
        <v>0</v>
      </c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6"/>
      <c r="GP56" s="87">
        <v>0</v>
      </c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6"/>
      <c r="HW56" s="87">
        <v>0</v>
      </c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6"/>
      <c r="JD56" s="87">
        <v>0</v>
      </c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6"/>
      <c r="KK56" s="21"/>
    </row>
    <row r="57" spans="1:297" ht="24.75" customHeight="1">
      <c r="A57" s="1"/>
      <c r="B57" s="60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5"/>
      <c r="P57" s="60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5"/>
      <c r="DJ57" s="62" t="s">
        <v>49</v>
      </c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9"/>
      <c r="EJ57" s="47" t="s">
        <v>43</v>
      </c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6"/>
      <c r="FI57" s="87">
        <v>0</v>
      </c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6"/>
      <c r="GP57" s="87">
        <v>0</v>
      </c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6"/>
      <c r="HW57" s="87">
        <v>0</v>
      </c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6"/>
      <c r="JD57" s="87">
        <v>0</v>
      </c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6"/>
      <c r="KK57" s="21"/>
    </row>
    <row r="58" spans="1:297" ht="28.5" customHeight="1">
      <c r="A58" s="1"/>
      <c r="B58" s="6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  <c r="P58" s="111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6"/>
      <c r="DJ58" s="111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6"/>
      <c r="EJ58" s="107" t="s">
        <v>46</v>
      </c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9"/>
      <c r="FI58" s="87">
        <v>0</v>
      </c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6"/>
      <c r="GP58" s="87">
        <v>0</v>
      </c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6"/>
      <c r="HW58" s="87">
        <v>0</v>
      </c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6"/>
      <c r="JD58" s="87">
        <v>0</v>
      </c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6"/>
      <c r="KK58" s="21"/>
    </row>
    <row r="59" spans="1:297" ht="47.25" customHeight="1">
      <c r="A59" s="1"/>
      <c r="B59" s="74" t="s">
        <v>68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7"/>
      <c r="P59" s="110" t="s">
        <v>69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  <c r="IW59" s="44"/>
      <c r="IX59" s="44"/>
      <c r="IY59" s="44"/>
      <c r="IZ59" s="44"/>
      <c r="JA59" s="44"/>
      <c r="JB59" s="44"/>
      <c r="JC59" s="44"/>
      <c r="JD59" s="44"/>
      <c r="JE59" s="44"/>
      <c r="JF59" s="44"/>
      <c r="JG59" s="44"/>
      <c r="JH59" s="44"/>
      <c r="JI59" s="44"/>
      <c r="JJ59" s="44"/>
      <c r="JK59" s="44"/>
      <c r="JL59" s="44"/>
      <c r="JM59" s="44"/>
      <c r="JN59" s="44"/>
      <c r="JO59" s="44"/>
      <c r="JP59" s="44"/>
      <c r="JQ59" s="44"/>
      <c r="JR59" s="44"/>
      <c r="JS59" s="44"/>
      <c r="JT59" s="44"/>
      <c r="JU59" s="44"/>
      <c r="JV59" s="44"/>
      <c r="JW59" s="44"/>
      <c r="JX59" s="44"/>
      <c r="JY59" s="44"/>
      <c r="JZ59" s="44"/>
      <c r="KA59" s="44"/>
      <c r="KB59" s="44"/>
      <c r="KC59" s="44"/>
      <c r="KD59" s="44"/>
      <c r="KE59" s="44"/>
      <c r="KF59" s="44"/>
      <c r="KG59" s="44"/>
      <c r="KH59" s="44"/>
      <c r="KI59" s="44"/>
      <c r="KJ59" s="45"/>
      <c r="KK59" s="17"/>
    </row>
    <row r="60" spans="1:297" ht="27.75" customHeight="1">
      <c r="A60" s="1"/>
      <c r="B60" s="79" t="s">
        <v>68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5"/>
      <c r="P60" s="76" t="s">
        <v>70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  <c r="IW60" s="44"/>
      <c r="IX60" s="44"/>
      <c r="IY60" s="44"/>
      <c r="IZ60" s="44"/>
      <c r="JA60" s="44"/>
      <c r="JB60" s="44"/>
      <c r="JC60" s="44"/>
      <c r="JD60" s="44"/>
      <c r="JE60" s="44"/>
      <c r="JF60" s="44"/>
      <c r="JG60" s="44"/>
      <c r="JH60" s="44"/>
      <c r="JI60" s="44"/>
      <c r="JJ60" s="44"/>
      <c r="JK60" s="44"/>
      <c r="JL60" s="44"/>
      <c r="JM60" s="44"/>
      <c r="JN60" s="44"/>
      <c r="JO60" s="44"/>
      <c r="JP60" s="44"/>
      <c r="JQ60" s="44"/>
      <c r="JR60" s="44"/>
      <c r="JS60" s="44"/>
      <c r="JT60" s="44"/>
      <c r="JU60" s="44"/>
      <c r="JV60" s="44"/>
      <c r="JW60" s="44"/>
      <c r="JX60" s="44"/>
      <c r="JY60" s="44"/>
      <c r="JZ60" s="44"/>
      <c r="KA60" s="44"/>
      <c r="KB60" s="44"/>
      <c r="KC60" s="44"/>
      <c r="KD60" s="44"/>
      <c r="KE60" s="44"/>
      <c r="KF60" s="44"/>
      <c r="KG60" s="44"/>
      <c r="KH60" s="44"/>
      <c r="KI60" s="44"/>
      <c r="KJ60" s="45"/>
      <c r="KK60" s="18"/>
    </row>
    <row r="61" spans="1:297" ht="93" customHeight="1">
      <c r="A61" s="1"/>
      <c r="B61" s="60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  <c r="P61" s="76" t="s">
        <v>71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  <c r="IW61" s="44"/>
      <c r="IX61" s="44"/>
      <c r="IY61" s="44"/>
      <c r="IZ61" s="44"/>
      <c r="JA61" s="44"/>
      <c r="JB61" s="44"/>
      <c r="JC61" s="44"/>
      <c r="JD61" s="44"/>
      <c r="JE61" s="44"/>
      <c r="JF61" s="44"/>
      <c r="JG61" s="44"/>
      <c r="JH61" s="44"/>
      <c r="JI61" s="44"/>
      <c r="JJ61" s="44"/>
      <c r="JK61" s="44"/>
      <c r="JL61" s="44"/>
      <c r="JM61" s="44"/>
      <c r="JN61" s="44"/>
      <c r="JO61" s="44"/>
      <c r="JP61" s="44"/>
      <c r="JQ61" s="44"/>
      <c r="JR61" s="44"/>
      <c r="JS61" s="44"/>
      <c r="JT61" s="44"/>
      <c r="JU61" s="44"/>
      <c r="JV61" s="44"/>
      <c r="JW61" s="44"/>
      <c r="JX61" s="44"/>
      <c r="JY61" s="44"/>
      <c r="JZ61" s="44"/>
      <c r="KA61" s="44"/>
      <c r="KB61" s="44"/>
      <c r="KC61" s="44"/>
      <c r="KD61" s="44"/>
      <c r="KE61" s="44"/>
      <c r="KF61" s="44"/>
      <c r="KG61" s="44"/>
      <c r="KH61" s="44"/>
      <c r="KI61" s="44"/>
      <c r="KJ61" s="45"/>
      <c r="KK61" s="18"/>
    </row>
    <row r="62" spans="1:297" ht="13.5" customHeight="1">
      <c r="A62" s="1"/>
      <c r="B62" s="60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5"/>
      <c r="P62" s="57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9"/>
      <c r="FI62" s="47" t="s">
        <v>37</v>
      </c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6"/>
      <c r="HW62" s="47" t="s">
        <v>38</v>
      </c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35"/>
      <c r="IX62" s="35"/>
      <c r="IY62" s="35"/>
      <c r="IZ62" s="35"/>
      <c r="JA62" s="35"/>
      <c r="JB62" s="35"/>
      <c r="JC62" s="35"/>
      <c r="JD62" s="35"/>
      <c r="JE62" s="35"/>
      <c r="JF62" s="35"/>
      <c r="JG62" s="35"/>
      <c r="JH62" s="35"/>
      <c r="JI62" s="35"/>
      <c r="JJ62" s="35"/>
      <c r="JK62" s="35"/>
      <c r="JL62" s="35"/>
      <c r="JM62" s="35"/>
      <c r="JN62" s="35"/>
      <c r="JO62" s="35"/>
      <c r="JP62" s="35"/>
      <c r="JQ62" s="35"/>
      <c r="JR62" s="35"/>
      <c r="JS62" s="35"/>
      <c r="JT62" s="35"/>
      <c r="JU62" s="35"/>
      <c r="JV62" s="35"/>
      <c r="JW62" s="35"/>
      <c r="JX62" s="35"/>
      <c r="JY62" s="35"/>
      <c r="JZ62" s="35"/>
      <c r="KA62" s="35"/>
      <c r="KB62" s="35"/>
      <c r="KC62" s="35"/>
      <c r="KD62" s="35"/>
      <c r="KE62" s="35"/>
      <c r="KF62" s="35"/>
      <c r="KG62" s="35"/>
      <c r="KH62" s="35"/>
      <c r="KI62" s="35"/>
      <c r="KJ62" s="36"/>
      <c r="KK62" s="20"/>
    </row>
    <row r="63" spans="1:297" ht="13.5" customHeight="1">
      <c r="A63" s="1"/>
      <c r="B63" s="60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  <c r="P63" s="6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2"/>
      <c r="FI63" s="47" t="s">
        <v>39</v>
      </c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6"/>
      <c r="GP63" s="47" t="s">
        <v>40</v>
      </c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6"/>
      <c r="HW63" s="47" t="s">
        <v>39</v>
      </c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35"/>
      <c r="IX63" s="35"/>
      <c r="IY63" s="35"/>
      <c r="IZ63" s="35"/>
      <c r="JA63" s="35"/>
      <c r="JB63" s="35"/>
      <c r="JC63" s="36"/>
      <c r="JD63" s="47" t="s">
        <v>40</v>
      </c>
      <c r="JE63" s="35"/>
      <c r="JF63" s="35"/>
      <c r="JG63" s="35"/>
      <c r="JH63" s="35"/>
      <c r="JI63" s="35"/>
      <c r="JJ63" s="35"/>
      <c r="JK63" s="35"/>
      <c r="JL63" s="35"/>
      <c r="JM63" s="35"/>
      <c r="JN63" s="35"/>
      <c r="JO63" s="35"/>
      <c r="JP63" s="35"/>
      <c r="JQ63" s="35"/>
      <c r="JR63" s="35"/>
      <c r="JS63" s="35"/>
      <c r="JT63" s="35"/>
      <c r="JU63" s="35"/>
      <c r="JV63" s="35"/>
      <c r="JW63" s="35"/>
      <c r="JX63" s="35"/>
      <c r="JY63" s="35"/>
      <c r="JZ63" s="35"/>
      <c r="KA63" s="35"/>
      <c r="KB63" s="35"/>
      <c r="KC63" s="35"/>
      <c r="KD63" s="35"/>
      <c r="KE63" s="35"/>
      <c r="KF63" s="35"/>
      <c r="KG63" s="35"/>
      <c r="KH63" s="35"/>
      <c r="KI63" s="35"/>
      <c r="KJ63" s="36"/>
      <c r="KK63" s="20"/>
    </row>
    <row r="64" spans="1:297" ht="24.75" customHeight="1">
      <c r="A64" s="1"/>
      <c r="B64" s="60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/>
      <c r="P64" s="57" t="s">
        <v>41</v>
      </c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62" t="s">
        <v>42</v>
      </c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9"/>
      <c r="EH64" s="47" t="s">
        <v>43</v>
      </c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6"/>
      <c r="FI64" s="50" t="s">
        <v>44</v>
      </c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6"/>
      <c r="GP64" s="83">
        <v>0</v>
      </c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6"/>
      <c r="HW64" s="83" t="s">
        <v>45</v>
      </c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  <c r="IW64" s="35"/>
      <c r="IX64" s="35"/>
      <c r="IY64" s="35"/>
      <c r="IZ64" s="35"/>
      <c r="JA64" s="35"/>
      <c r="JB64" s="35"/>
      <c r="JC64" s="36"/>
      <c r="JD64" s="83">
        <v>0</v>
      </c>
      <c r="JE64" s="35"/>
      <c r="JF64" s="35"/>
      <c r="JG64" s="35"/>
      <c r="JH64" s="35"/>
      <c r="JI64" s="35"/>
      <c r="JJ64" s="35"/>
      <c r="JK64" s="35"/>
      <c r="JL64" s="35"/>
      <c r="JM64" s="35"/>
      <c r="JN64" s="35"/>
      <c r="JO64" s="35"/>
      <c r="JP64" s="35"/>
      <c r="JQ64" s="35"/>
      <c r="JR64" s="35"/>
      <c r="JS64" s="35"/>
      <c r="JT64" s="35"/>
      <c r="JU64" s="35"/>
      <c r="JV64" s="35"/>
      <c r="JW64" s="35"/>
      <c r="JX64" s="35"/>
      <c r="JY64" s="35"/>
      <c r="JZ64" s="35"/>
      <c r="KA64" s="35"/>
      <c r="KB64" s="35"/>
      <c r="KC64" s="35"/>
      <c r="KD64" s="35"/>
      <c r="KE64" s="35"/>
      <c r="KF64" s="35"/>
      <c r="KG64" s="35"/>
      <c r="KH64" s="35"/>
      <c r="KI64" s="35"/>
      <c r="KJ64" s="36"/>
      <c r="KK64" s="21"/>
    </row>
    <row r="65" spans="1:297" ht="24.75" customHeight="1">
      <c r="A65" s="1"/>
      <c r="B65" s="6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5"/>
      <c r="P65" s="60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6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2"/>
      <c r="EH65" s="47" t="s">
        <v>46</v>
      </c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6"/>
      <c r="FI65" s="70" t="s">
        <v>72</v>
      </c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2"/>
      <c r="GP65" s="51">
        <v>0</v>
      </c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2"/>
      <c r="HW65" s="51" t="s">
        <v>73</v>
      </c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2"/>
      <c r="JD65" s="51">
        <v>0</v>
      </c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/>
      <c r="JU65" s="31"/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2"/>
      <c r="KK65" s="21"/>
    </row>
    <row r="66" spans="1:297" ht="24.75" customHeight="1">
      <c r="A66" s="1"/>
      <c r="B66" s="60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5"/>
      <c r="P66" s="60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62" t="s">
        <v>49</v>
      </c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9"/>
      <c r="EH66" s="47" t="s">
        <v>43</v>
      </c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6"/>
      <c r="FI66" s="70" t="s">
        <v>50</v>
      </c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2"/>
      <c r="GP66" s="51">
        <v>0</v>
      </c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2"/>
      <c r="HW66" s="51" t="s">
        <v>51</v>
      </c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  <c r="IW66" s="31"/>
      <c r="IX66" s="31"/>
      <c r="IY66" s="31"/>
      <c r="IZ66" s="31"/>
      <c r="JA66" s="31"/>
      <c r="JB66" s="31"/>
      <c r="JC66" s="32"/>
      <c r="JD66" s="51">
        <v>0</v>
      </c>
      <c r="JE66" s="31"/>
      <c r="JF66" s="31"/>
      <c r="JG66" s="31"/>
      <c r="JH66" s="31"/>
      <c r="JI66" s="31"/>
      <c r="JJ66" s="31"/>
      <c r="JK66" s="31"/>
      <c r="JL66" s="31"/>
      <c r="JM66" s="31"/>
      <c r="JN66" s="31"/>
      <c r="JO66" s="31"/>
      <c r="JP66" s="31"/>
      <c r="JQ66" s="31"/>
      <c r="JR66" s="31"/>
      <c r="JS66" s="31"/>
      <c r="JT66" s="31"/>
      <c r="JU66" s="31"/>
      <c r="JV66" s="31"/>
      <c r="JW66" s="31"/>
      <c r="JX66" s="31"/>
      <c r="JY66" s="31"/>
      <c r="JZ66" s="31"/>
      <c r="KA66" s="31"/>
      <c r="KB66" s="31"/>
      <c r="KC66" s="31"/>
      <c r="KD66" s="31"/>
      <c r="KE66" s="31"/>
      <c r="KF66" s="31"/>
      <c r="KG66" s="31"/>
      <c r="KH66" s="31"/>
      <c r="KI66" s="31"/>
      <c r="KJ66" s="32"/>
      <c r="KK66" s="21"/>
    </row>
    <row r="67" spans="1:297" ht="22.5" customHeight="1">
      <c r="A67" s="1"/>
      <c r="B67" s="60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5"/>
      <c r="P67" s="60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6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2"/>
      <c r="EH67" s="47" t="s">
        <v>46</v>
      </c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6"/>
      <c r="FI67" s="70" t="s">
        <v>74</v>
      </c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2"/>
      <c r="GP67" s="51">
        <v>0</v>
      </c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2"/>
      <c r="HW67" s="51" t="s">
        <v>75</v>
      </c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  <c r="IX67" s="31"/>
      <c r="IY67" s="31"/>
      <c r="IZ67" s="31"/>
      <c r="JA67" s="31"/>
      <c r="JB67" s="31"/>
      <c r="JC67" s="32"/>
      <c r="JD67" s="51">
        <v>0</v>
      </c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31"/>
      <c r="KD67" s="31"/>
      <c r="KE67" s="31"/>
      <c r="KF67" s="31"/>
      <c r="KG67" s="31"/>
      <c r="KH67" s="31"/>
      <c r="KI67" s="31"/>
      <c r="KJ67" s="32"/>
      <c r="KK67" s="21"/>
    </row>
    <row r="68" spans="1:297" ht="24.75" customHeight="1">
      <c r="A68" s="1"/>
      <c r="B68" s="60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5"/>
      <c r="P68" s="57" t="s">
        <v>53</v>
      </c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62" t="s">
        <v>42</v>
      </c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9"/>
      <c r="EH68" s="47" t="s">
        <v>43</v>
      </c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6"/>
      <c r="FI68" s="70" t="s">
        <v>50</v>
      </c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2"/>
      <c r="GP68" s="51">
        <v>0</v>
      </c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2"/>
      <c r="HW68" s="51" t="s">
        <v>51</v>
      </c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2"/>
      <c r="JD68" s="51">
        <v>0</v>
      </c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/>
      <c r="JZ68" s="31"/>
      <c r="KA68" s="31"/>
      <c r="KB68" s="31"/>
      <c r="KC68" s="31"/>
      <c r="KD68" s="31"/>
      <c r="KE68" s="31"/>
      <c r="KF68" s="31"/>
      <c r="KG68" s="31"/>
      <c r="KH68" s="31"/>
      <c r="KI68" s="31"/>
      <c r="KJ68" s="32"/>
      <c r="KK68" s="21"/>
    </row>
    <row r="69" spans="1:297" ht="24.75" customHeight="1">
      <c r="A69" s="1"/>
      <c r="B69" s="60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5"/>
      <c r="P69" s="60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6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2"/>
      <c r="EH69" s="47" t="s">
        <v>46</v>
      </c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6"/>
      <c r="FI69" s="70" t="s">
        <v>74</v>
      </c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2"/>
      <c r="GP69" s="51">
        <v>0</v>
      </c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2"/>
      <c r="HW69" s="51" t="s">
        <v>75</v>
      </c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2"/>
      <c r="JD69" s="51">
        <v>0</v>
      </c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32"/>
      <c r="KK69" s="21"/>
    </row>
    <row r="70" spans="1:297" ht="24.75" customHeight="1">
      <c r="A70" s="1"/>
      <c r="B70" s="60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5"/>
      <c r="P70" s="6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62" t="s">
        <v>49</v>
      </c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9"/>
      <c r="EH70" s="47" t="s">
        <v>43</v>
      </c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6"/>
      <c r="FI70" s="70" t="s">
        <v>54</v>
      </c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2"/>
      <c r="GP70" s="51">
        <v>0</v>
      </c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2"/>
      <c r="HW70" s="51" t="s">
        <v>55</v>
      </c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  <c r="IW70" s="31"/>
      <c r="IX70" s="31"/>
      <c r="IY70" s="31"/>
      <c r="IZ70" s="31"/>
      <c r="JA70" s="31"/>
      <c r="JB70" s="31"/>
      <c r="JC70" s="32"/>
      <c r="JD70" s="51">
        <v>0</v>
      </c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1"/>
      <c r="JR70" s="31"/>
      <c r="JS70" s="31"/>
      <c r="JT70" s="31"/>
      <c r="JU70" s="31"/>
      <c r="JV70" s="31"/>
      <c r="JW70" s="31"/>
      <c r="JX70" s="31"/>
      <c r="JY70" s="31"/>
      <c r="JZ70" s="31"/>
      <c r="KA70" s="31"/>
      <c r="KB70" s="31"/>
      <c r="KC70" s="31"/>
      <c r="KD70" s="31"/>
      <c r="KE70" s="31"/>
      <c r="KF70" s="31"/>
      <c r="KG70" s="31"/>
      <c r="KH70" s="31"/>
      <c r="KI70" s="31"/>
      <c r="KJ70" s="32"/>
      <c r="KK70" s="21"/>
    </row>
    <row r="71" spans="1:297" ht="24.75" customHeight="1">
      <c r="A71" s="1"/>
      <c r="B71" s="60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5"/>
      <c r="P71" s="60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6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2"/>
      <c r="EH71" s="47" t="s">
        <v>46</v>
      </c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6"/>
      <c r="FI71" s="70" t="s">
        <v>76</v>
      </c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2"/>
      <c r="GP71" s="51">
        <v>0</v>
      </c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2"/>
      <c r="HW71" s="51" t="s">
        <v>77</v>
      </c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2"/>
      <c r="JD71" s="51">
        <v>0</v>
      </c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2"/>
      <c r="KK71" s="21"/>
    </row>
    <row r="72" spans="1:297" ht="24.75" customHeight="1">
      <c r="A72" s="1"/>
      <c r="B72" s="60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5"/>
      <c r="P72" s="57" t="s">
        <v>78</v>
      </c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62" t="s">
        <v>42</v>
      </c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9"/>
      <c r="EH72" s="47" t="s">
        <v>43</v>
      </c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6"/>
      <c r="FI72" s="70" t="s">
        <v>54</v>
      </c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2"/>
      <c r="GP72" s="51">
        <v>0</v>
      </c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2"/>
      <c r="HW72" s="51" t="s">
        <v>55</v>
      </c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2"/>
      <c r="JD72" s="51">
        <v>0</v>
      </c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2"/>
      <c r="KK72" s="21"/>
    </row>
    <row r="73" spans="1:297" ht="24.75" customHeight="1">
      <c r="A73" s="1"/>
      <c r="B73" s="60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60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6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2"/>
      <c r="EH73" s="47" t="s">
        <v>46</v>
      </c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6"/>
      <c r="FI73" s="70" t="s">
        <v>76</v>
      </c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2"/>
      <c r="GP73" s="51">
        <v>0</v>
      </c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2"/>
      <c r="HW73" s="51" t="s">
        <v>77</v>
      </c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2"/>
      <c r="JD73" s="51">
        <v>0</v>
      </c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2"/>
      <c r="KK73" s="21"/>
    </row>
    <row r="74" spans="1:297" ht="24.75" customHeight="1">
      <c r="A74" s="1"/>
      <c r="B74" s="60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5"/>
      <c r="P74" s="60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62" t="s">
        <v>49</v>
      </c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9"/>
      <c r="EH74" s="47" t="s">
        <v>43</v>
      </c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6"/>
      <c r="FI74" s="70" t="s">
        <v>60</v>
      </c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2"/>
      <c r="GP74" s="51">
        <v>0</v>
      </c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2"/>
      <c r="HW74" s="51" t="s">
        <v>77</v>
      </c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2"/>
      <c r="JD74" s="51">
        <v>0</v>
      </c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2"/>
      <c r="KK74" s="21"/>
    </row>
    <row r="75" spans="1:297" ht="24" customHeight="1">
      <c r="A75" s="1"/>
      <c r="B75" s="60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5"/>
      <c r="P75" s="60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6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2"/>
      <c r="EH75" s="47" t="s">
        <v>46</v>
      </c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6"/>
      <c r="FI75" s="70" t="s">
        <v>79</v>
      </c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2"/>
      <c r="GP75" s="51">
        <v>0</v>
      </c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2"/>
      <c r="HW75" s="51" t="s">
        <v>80</v>
      </c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  <c r="IW75" s="31"/>
      <c r="IX75" s="31"/>
      <c r="IY75" s="31"/>
      <c r="IZ75" s="31"/>
      <c r="JA75" s="31"/>
      <c r="JB75" s="31"/>
      <c r="JC75" s="32"/>
      <c r="JD75" s="51">
        <v>0</v>
      </c>
      <c r="JE75" s="31"/>
      <c r="JF75" s="31"/>
      <c r="JG75" s="31"/>
      <c r="JH75" s="31"/>
      <c r="JI75" s="31"/>
      <c r="JJ75" s="31"/>
      <c r="JK75" s="31"/>
      <c r="JL75" s="31"/>
      <c r="JM75" s="31"/>
      <c r="JN75" s="31"/>
      <c r="JO75" s="31"/>
      <c r="JP75" s="31"/>
      <c r="JQ75" s="31"/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  <c r="KC75" s="31"/>
      <c r="KD75" s="31"/>
      <c r="KE75" s="31"/>
      <c r="KF75" s="31"/>
      <c r="KG75" s="31"/>
      <c r="KH75" s="31"/>
      <c r="KI75" s="31"/>
      <c r="KJ75" s="32"/>
      <c r="KK75" s="21"/>
    </row>
    <row r="76" spans="1:297" ht="30" customHeight="1">
      <c r="A76" s="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22"/>
      <c r="JA76" s="22"/>
      <c r="JB76" s="22"/>
      <c r="JC76" s="22"/>
      <c r="JD76" s="22"/>
      <c r="JE76" s="22"/>
      <c r="JF76" s="22"/>
      <c r="JG76" s="22"/>
      <c r="JH76" s="22"/>
      <c r="JI76" s="22"/>
      <c r="JJ76" s="22"/>
      <c r="JK76" s="22"/>
      <c r="JL76" s="22"/>
      <c r="JM76" s="22"/>
      <c r="JN76" s="22"/>
      <c r="JO76" s="22"/>
      <c r="JP76" s="22"/>
      <c r="JQ76" s="22"/>
      <c r="JR76" s="22"/>
      <c r="JS76" s="22"/>
      <c r="JT76" s="22"/>
      <c r="JU76" s="22"/>
      <c r="JV76" s="22"/>
      <c r="JW76" s="22"/>
      <c r="JX76" s="22"/>
      <c r="JY76" s="22"/>
      <c r="JZ76" s="22"/>
      <c r="KA76" s="22"/>
      <c r="KB76" s="22"/>
      <c r="KC76" s="22"/>
      <c r="KD76" s="22"/>
      <c r="KE76" s="22"/>
      <c r="KF76" s="22"/>
      <c r="KG76" s="22"/>
      <c r="KH76" s="22"/>
      <c r="KI76" s="22"/>
      <c r="KJ76" s="22"/>
      <c r="KK76" s="23"/>
    </row>
    <row r="77" spans="1:297" ht="30" customHeight="1">
      <c r="A77" s="1"/>
      <c r="B77" s="89" t="s">
        <v>81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9"/>
      <c r="GL77" s="90" t="s">
        <v>29</v>
      </c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  <c r="IW77" s="58"/>
      <c r="IX77" s="58"/>
      <c r="IY77" s="58"/>
      <c r="IZ77" s="58"/>
      <c r="JA77" s="58"/>
      <c r="JB77" s="58"/>
      <c r="JC77" s="59"/>
      <c r="JD77" s="90">
        <v>300</v>
      </c>
      <c r="JE77" s="58"/>
      <c r="JF77" s="58"/>
      <c r="JG77" s="58"/>
      <c r="JH77" s="58"/>
      <c r="JI77" s="58"/>
      <c r="JJ77" s="58"/>
      <c r="JK77" s="58"/>
      <c r="JL77" s="58"/>
      <c r="JM77" s="58"/>
      <c r="JN77" s="58"/>
      <c r="JO77" s="58"/>
      <c r="JP77" s="58"/>
      <c r="JQ77" s="58"/>
      <c r="JR77" s="58"/>
      <c r="JS77" s="58"/>
      <c r="JT77" s="58"/>
      <c r="JU77" s="58"/>
      <c r="JV77" s="58"/>
      <c r="JW77" s="58"/>
      <c r="JX77" s="58"/>
      <c r="JY77" s="58"/>
      <c r="JZ77" s="58"/>
      <c r="KA77" s="58"/>
      <c r="KB77" s="58"/>
      <c r="KC77" s="58"/>
      <c r="KD77" s="58"/>
      <c r="KE77" s="58"/>
      <c r="KF77" s="58"/>
      <c r="KG77" s="58"/>
      <c r="KH77" s="58"/>
      <c r="KI77" s="58"/>
      <c r="KJ77" s="59"/>
      <c r="KK77" s="16"/>
    </row>
    <row r="78" spans="1:297" ht="74.25" customHeight="1">
      <c r="A78" s="1"/>
      <c r="B78" s="74" t="s">
        <v>82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7"/>
      <c r="P78" s="71" t="s">
        <v>83</v>
      </c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  <c r="IJ78" s="66"/>
      <c r="IK78" s="66"/>
      <c r="IL78" s="66"/>
      <c r="IM78" s="66"/>
      <c r="IN78" s="66"/>
      <c r="IO78" s="66"/>
      <c r="IP78" s="66"/>
      <c r="IQ78" s="66"/>
      <c r="IR78" s="66"/>
      <c r="IS78" s="66"/>
      <c r="IT78" s="66"/>
      <c r="IU78" s="66"/>
      <c r="IV78" s="66"/>
      <c r="IW78" s="66"/>
      <c r="IX78" s="66"/>
      <c r="IY78" s="66"/>
      <c r="IZ78" s="66"/>
      <c r="JA78" s="66"/>
      <c r="JB78" s="66"/>
      <c r="JC78" s="66"/>
      <c r="JD78" s="66"/>
      <c r="JE78" s="66"/>
      <c r="JF78" s="66"/>
      <c r="JG78" s="66"/>
      <c r="JH78" s="66"/>
      <c r="JI78" s="66"/>
      <c r="JJ78" s="66"/>
      <c r="JK78" s="66"/>
      <c r="JL78" s="66"/>
      <c r="JM78" s="66"/>
      <c r="JN78" s="66"/>
      <c r="JO78" s="66"/>
      <c r="JP78" s="66"/>
      <c r="JQ78" s="66"/>
      <c r="JR78" s="66"/>
      <c r="JS78" s="66"/>
      <c r="JT78" s="66"/>
      <c r="JU78" s="66"/>
      <c r="JV78" s="66"/>
      <c r="JW78" s="66"/>
      <c r="JX78" s="66"/>
      <c r="JY78" s="66"/>
      <c r="JZ78" s="66"/>
      <c r="KA78" s="66"/>
      <c r="KB78" s="66"/>
      <c r="KC78" s="66"/>
      <c r="KD78" s="66"/>
      <c r="KE78" s="66"/>
      <c r="KF78" s="66"/>
      <c r="KG78" s="66"/>
      <c r="KH78" s="66"/>
      <c r="KI78" s="66"/>
      <c r="KJ78" s="67"/>
      <c r="KK78" s="17"/>
    </row>
    <row r="79" spans="1:297" ht="27.75" customHeight="1">
      <c r="A79" s="1"/>
      <c r="B79" s="79" t="s">
        <v>82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5"/>
      <c r="P79" s="76" t="s">
        <v>84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  <c r="IU79" s="44"/>
      <c r="IV79" s="44"/>
      <c r="IW79" s="44"/>
      <c r="IX79" s="44"/>
      <c r="IY79" s="44"/>
      <c r="IZ79" s="44"/>
      <c r="JA79" s="44"/>
      <c r="JB79" s="44"/>
      <c r="JC79" s="44"/>
      <c r="JD79" s="44"/>
      <c r="JE79" s="44"/>
      <c r="JF79" s="44"/>
      <c r="JG79" s="44"/>
      <c r="JH79" s="44"/>
      <c r="JI79" s="44"/>
      <c r="JJ79" s="44"/>
      <c r="JK79" s="44"/>
      <c r="JL79" s="44"/>
      <c r="JM79" s="44"/>
      <c r="JN79" s="44"/>
      <c r="JO79" s="44"/>
      <c r="JP79" s="44"/>
      <c r="JQ79" s="44"/>
      <c r="JR79" s="44"/>
      <c r="JS79" s="44"/>
      <c r="JT79" s="44"/>
      <c r="JU79" s="44"/>
      <c r="JV79" s="44"/>
      <c r="JW79" s="44"/>
      <c r="JX79" s="44"/>
      <c r="JY79" s="44"/>
      <c r="JZ79" s="44"/>
      <c r="KA79" s="44"/>
      <c r="KB79" s="44"/>
      <c r="KC79" s="44"/>
      <c r="KD79" s="44"/>
      <c r="KE79" s="44"/>
      <c r="KF79" s="44"/>
      <c r="KG79" s="44"/>
      <c r="KH79" s="44"/>
      <c r="KI79" s="44"/>
      <c r="KJ79" s="45"/>
      <c r="KK79" s="18"/>
    </row>
    <row r="80" spans="1:297" ht="15.75" customHeight="1">
      <c r="A80" s="1"/>
      <c r="B80" s="60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5"/>
      <c r="P80" s="53" t="s">
        <v>85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  <c r="IW80" s="44"/>
      <c r="IX80" s="44"/>
      <c r="IY80" s="44"/>
      <c r="IZ80" s="44"/>
      <c r="JA80" s="44"/>
      <c r="JB80" s="44"/>
      <c r="JC80" s="44"/>
      <c r="JD80" s="44"/>
      <c r="JE80" s="44"/>
      <c r="JF80" s="44"/>
      <c r="JG80" s="44"/>
      <c r="JH80" s="44"/>
      <c r="JI80" s="44"/>
      <c r="JJ80" s="44"/>
      <c r="JK80" s="44"/>
      <c r="JL80" s="44"/>
      <c r="JM80" s="44"/>
      <c r="JN80" s="44"/>
      <c r="JO80" s="44"/>
      <c r="JP80" s="44"/>
      <c r="JQ80" s="44"/>
      <c r="JR80" s="44"/>
      <c r="JS80" s="44"/>
      <c r="JT80" s="44"/>
      <c r="JU80" s="44"/>
      <c r="JV80" s="44"/>
      <c r="JW80" s="44"/>
      <c r="JX80" s="44"/>
      <c r="JY80" s="44"/>
      <c r="JZ80" s="44"/>
      <c r="KA80" s="44"/>
      <c r="KB80" s="44"/>
      <c r="KC80" s="44"/>
      <c r="KD80" s="44"/>
      <c r="KE80" s="44"/>
      <c r="KF80" s="44"/>
      <c r="KG80" s="44"/>
      <c r="KH80" s="44"/>
      <c r="KI80" s="44"/>
      <c r="KJ80" s="45"/>
      <c r="KK80" s="12"/>
    </row>
    <row r="81" spans="1:297" ht="21" customHeight="1">
      <c r="A81" s="1"/>
      <c r="B81" s="60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5"/>
      <c r="P81" s="106" t="s">
        <v>86</v>
      </c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  <c r="IW81" s="31"/>
      <c r="IX81" s="31"/>
      <c r="IY81" s="31"/>
      <c r="IZ81" s="31"/>
      <c r="JA81" s="31"/>
      <c r="JB81" s="31"/>
      <c r="JC81" s="31"/>
      <c r="JD81" s="31"/>
      <c r="JE81" s="31"/>
      <c r="JF81" s="31"/>
      <c r="JG81" s="31"/>
      <c r="JH81" s="31"/>
      <c r="JI81" s="31"/>
      <c r="JJ81" s="31"/>
      <c r="JK81" s="31"/>
      <c r="JL81" s="31"/>
      <c r="JM81" s="31"/>
      <c r="JN81" s="31"/>
      <c r="JO81" s="31"/>
      <c r="JP81" s="31"/>
      <c r="JQ81" s="31"/>
      <c r="JR81" s="31"/>
      <c r="JS81" s="31"/>
      <c r="JT81" s="31"/>
      <c r="JU81" s="31"/>
      <c r="JV81" s="31"/>
      <c r="JW81" s="31"/>
      <c r="JX81" s="31"/>
      <c r="JY81" s="31"/>
      <c r="JZ81" s="31"/>
      <c r="KA81" s="31"/>
      <c r="KB81" s="31"/>
      <c r="KC81" s="31"/>
      <c r="KD81" s="31"/>
      <c r="KE81" s="31"/>
      <c r="KF81" s="31"/>
      <c r="KG81" s="31"/>
      <c r="KH81" s="31"/>
      <c r="KI81" s="31"/>
      <c r="KJ81" s="32"/>
      <c r="KK81" s="13"/>
    </row>
    <row r="82" spans="1:297" ht="13.5" customHeight="1">
      <c r="A82" s="1"/>
      <c r="B82" s="60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5"/>
      <c r="P82" s="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6"/>
      <c r="HW82" s="47" t="s">
        <v>37</v>
      </c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  <c r="IW82" s="35"/>
      <c r="IX82" s="35"/>
      <c r="IY82" s="35"/>
      <c r="IZ82" s="35"/>
      <c r="JA82" s="35"/>
      <c r="JB82" s="35"/>
      <c r="JC82" s="36"/>
      <c r="JD82" s="47" t="s">
        <v>38</v>
      </c>
      <c r="JE82" s="35"/>
      <c r="JF82" s="35"/>
      <c r="JG82" s="35"/>
      <c r="JH82" s="35"/>
      <c r="JI82" s="35"/>
      <c r="JJ82" s="35"/>
      <c r="JK82" s="35"/>
      <c r="JL82" s="35"/>
      <c r="JM82" s="35"/>
      <c r="JN82" s="35"/>
      <c r="JO82" s="35"/>
      <c r="JP82" s="35"/>
      <c r="JQ82" s="35"/>
      <c r="JR82" s="35"/>
      <c r="JS82" s="35"/>
      <c r="JT82" s="35"/>
      <c r="JU82" s="35"/>
      <c r="JV82" s="35"/>
      <c r="JW82" s="35"/>
      <c r="JX82" s="35"/>
      <c r="JY82" s="35"/>
      <c r="JZ82" s="35"/>
      <c r="KA82" s="35"/>
      <c r="KB82" s="35"/>
      <c r="KC82" s="35"/>
      <c r="KD82" s="35"/>
      <c r="KE82" s="35"/>
      <c r="KF82" s="35"/>
      <c r="KG82" s="35"/>
      <c r="KH82" s="35"/>
      <c r="KI82" s="35"/>
      <c r="KJ82" s="36"/>
      <c r="KK82" s="20"/>
    </row>
    <row r="83" spans="1:297" ht="24.75" customHeight="1">
      <c r="A83" s="1"/>
      <c r="B83" s="60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5"/>
      <c r="P83" s="57" t="s">
        <v>87</v>
      </c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7" t="s">
        <v>42</v>
      </c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37" t="s">
        <v>43</v>
      </c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6"/>
      <c r="HW83" s="50" t="s">
        <v>88</v>
      </c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  <c r="IW83" s="35"/>
      <c r="IX83" s="35"/>
      <c r="IY83" s="35"/>
      <c r="IZ83" s="35"/>
      <c r="JA83" s="35"/>
      <c r="JB83" s="35"/>
      <c r="JC83" s="36"/>
      <c r="JD83" s="83" t="s">
        <v>60</v>
      </c>
      <c r="JE83" s="35"/>
      <c r="JF83" s="35"/>
      <c r="JG83" s="35"/>
      <c r="JH83" s="35"/>
      <c r="JI83" s="35"/>
      <c r="JJ83" s="35"/>
      <c r="JK83" s="35"/>
      <c r="JL83" s="35"/>
      <c r="JM83" s="35"/>
      <c r="JN83" s="35"/>
      <c r="JO83" s="35"/>
      <c r="JP83" s="35"/>
      <c r="JQ83" s="35"/>
      <c r="JR83" s="35"/>
      <c r="JS83" s="35"/>
      <c r="JT83" s="35"/>
      <c r="JU83" s="35"/>
      <c r="JV83" s="35"/>
      <c r="JW83" s="35"/>
      <c r="JX83" s="35"/>
      <c r="JY83" s="35"/>
      <c r="JZ83" s="35"/>
      <c r="KA83" s="35"/>
      <c r="KB83" s="35"/>
      <c r="KC83" s="35"/>
      <c r="KD83" s="35"/>
      <c r="KE83" s="35"/>
      <c r="KF83" s="35"/>
      <c r="KG83" s="35"/>
      <c r="KH83" s="35"/>
      <c r="KI83" s="35"/>
      <c r="KJ83" s="36"/>
      <c r="KK83" s="21"/>
    </row>
    <row r="84" spans="1:297" ht="24.75" customHeight="1">
      <c r="A84" s="1"/>
      <c r="B84" s="60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5"/>
      <c r="P84" s="60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60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37" t="s">
        <v>46</v>
      </c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6"/>
      <c r="HW84" s="70" t="s">
        <v>89</v>
      </c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  <c r="IW84" s="31"/>
      <c r="IX84" s="31"/>
      <c r="IY84" s="31"/>
      <c r="IZ84" s="31"/>
      <c r="JA84" s="31"/>
      <c r="JB84" s="31"/>
      <c r="JC84" s="32"/>
      <c r="JD84" s="51" t="s">
        <v>48</v>
      </c>
      <c r="JE84" s="31"/>
      <c r="JF84" s="31"/>
      <c r="JG84" s="31"/>
      <c r="JH84" s="31"/>
      <c r="JI84" s="31"/>
      <c r="JJ84" s="31"/>
      <c r="JK84" s="31"/>
      <c r="JL84" s="31"/>
      <c r="JM84" s="31"/>
      <c r="JN84" s="31"/>
      <c r="JO84" s="31"/>
      <c r="JP84" s="31"/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  <c r="KC84" s="31"/>
      <c r="KD84" s="31"/>
      <c r="KE84" s="31"/>
      <c r="KF84" s="31"/>
      <c r="KG84" s="31"/>
      <c r="KH84" s="31"/>
      <c r="KI84" s="31"/>
      <c r="KJ84" s="32"/>
      <c r="KK84" s="21"/>
    </row>
    <row r="85" spans="1:297" ht="24.75" customHeight="1">
      <c r="A85" s="1"/>
      <c r="B85" s="60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5"/>
      <c r="P85" s="60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57" t="s">
        <v>49</v>
      </c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37" t="s">
        <v>43</v>
      </c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6"/>
      <c r="HW85" s="70" t="s">
        <v>90</v>
      </c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  <c r="IW85" s="31"/>
      <c r="IX85" s="31"/>
      <c r="IY85" s="31"/>
      <c r="IZ85" s="31"/>
      <c r="JA85" s="31"/>
      <c r="JB85" s="31"/>
      <c r="JC85" s="32"/>
      <c r="JD85" s="51" t="s">
        <v>63</v>
      </c>
      <c r="JE85" s="31"/>
      <c r="JF85" s="31"/>
      <c r="JG85" s="31"/>
      <c r="JH85" s="31"/>
      <c r="JI85" s="31"/>
      <c r="JJ85" s="31"/>
      <c r="JK85" s="31"/>
      <c r="JL85" s="31"/>
      <c r="JM85" s="31"/>
      <c r="JN85" s="31"/>
      <c r="JO85" s="31"/>
      <c r="JP85" s="31"/>
      <c r="JQ85" s="31"/>
      <c r="JR85" s="31"/>
      <c r="JS85" s="31"/>
      <c r="JT85" s="31"/>
      <c r="JU85" s="31"/>
      <c r="JV85" s="31"/>
      <c r="JW85" s="31"/>
      <c r="JX85" s="31"/>
      <c r="JY85" s="31"/>
      <c r="JZ85" s="31"/>
      <c r="KA85" s="31"/>
      <c r="KB85" s="31"/>
      <c r="KC85" s="31"/>
      <c r="KD85" s="31"/>
      <c r="KE85" s="31"/>
      <c r="KF85" s="31"/>
      <c r="KG85" s="31"/>
      <c r="KH85" s="31"/>
      <c r="KI85" s="31"/>
      <c r="KJ85" s="32"/>
      <c r="KK85" s="21"/>
    </row>
    <row r="86" spans="1:297" ht="24.75" customHeight="1">
      <c r="A86" s="1"/>
      <c r="B86" s="60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5"/>
      <c r="P86" s="6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60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37" t="s">
        <v>46</v>
      </c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6"/>
      <c r="HW86" s="70" t="s">
        <v>60</v>
      </c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  <c r="IW86" s="31"/>
      <c r="IX86" s="31"/>
      <c r="IY86" s="31"/>
      <c r="IZ86" s="31"/>
      <c r="JA86" s="31"/>
      <c r="JB86" s="31"/>
      <c r="JC86" s="32"/>
      <c r="JD86" s="51" t="s">
        <v>52</v>
      </c>
      <c r="JE86" s="31"/>
      <c r="JF86" s="31"/>
      <c r="JG86" s="31"/>
      <c r="JH86" s="31"/>
      <c r="JI86" s="31"/>
      <c r="JJ86" s="31"/>
      <c r="JK86" s="31"/>
      <c r="JL86" s="31"/>
      <c r="JM86" s="31"/>
      <c r="JN86" s="31"/>
      <c r="JO86" s="31"/>
      <c r="JP86" s="31"/>
      <c r="JQ86" s="31"/>
      <c r="JR86" s="31"/>
      <c r="JS86" s="31"/>
      <c r="JT86" s="31"/>
      <c r="JU86" s="31"/>
      <c r="JV86" s="31"/>
      <c r="JW86" s="31"/>
      <c r="JX86" s="31"/>
      <c r="JY86" s="31"/>
      <c r="JZ86" s="31"/>
      <c r="KA86" s="31"/>
      <c r="KB86" s="31"/>
      <c r="KC86" s="31"/>
      <c r="KD86" s="31"/>
      <c r="KE86" s="31"/>
      <c r="KF86" s="31"/>
      <c r="KG86" s="31"/>
      <c r="KH86" s="31"/>
      <c r="KI86" s="31"/>
      <c r="KJ86" s="32"/>
      <c r="KK86" s="21"/>
    </row>
    <row r="87" spans="1:297" ht="24.75" customHeight="1">
      <c r="A87" s="1"/>
      <c r="B87" s="60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5"/>
      <c r="P87" s="57" t="s">
        <v>91</v>
      </c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37" t="s">
        <v>92</v>
      </c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6"/>
      <c r="HW87" s="70" t="s">
        <v>93</v>
      </c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  <c r="IW87" s="31"/>
      <c r="IX87" s="31"/>
      <c r="IY87" s="31"/>
      <c r="IZ87" s="31"/>
      <c r="JA87" s="31"/>
      <c r="JB87" s="31"/>
      <c r="JC87" s="32"/>
      <c r="JD87" s="51" t="s">
        <v>94</v>
      </c>
      <c r="JE87" s="31"/>
      <c r="JF87" s="31"/>
      <c r="JG87" s="31"/>
      <c r="JH87" s="31"/>
      <c r="JI87" s="31"/>
      <c r="JJ87" s="31"/>
      <c r="JK87" s="31"/>
      <c r="JL87" s="31"/>
      <c r="JM87" s="31"/>
      <c r="JN87" s="31"/>
      <c r="JO87" s="31"/>
      <c r="JP87" s="31"/>
      <c r="JQ87" s="31"/>
      <c r="JR87" s="31"/>
      <c r="JS87" s="31"/>
      <c r="JT87" s="31"/>
      <c r="JU87" s="31"/>
      <c r="JV87" s="31"/>
      <c r="JW87" s="31"/>
      <c r="JX87" s="31"/>
      <c r="JY87" s="31"/>
      <c r="JZ87" s="31"/>
      <c r="KA87" s="31"/>
      <c r="KB87" s="31"/>
      <c r="KC87" s="31"/>
      <c r="KD87" s="31"/>
      <c r="KE87" s="31"/>
      <c r="KF87" s="31"/>
      <c r="KG87" s="31"/>
      <c r="KH87" s="31"/>
      <c r="KI87" s="31"/>
      <c r="KJ87" s="32"/>
      <c r="KK87" s="21"/>
    </row>
    <row r="88" spans="1:297" ht="24.75" customHeight="1">
      <c r="A88" s="1"/>
      <c r="B88" s="60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5"/>
      <c r="P88" s="6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7" t="s">
        <v>95</v>
      </c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6"/>
      <c r="HW88" s="70" t="s">
        <v>96</v>
      </c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2"/>
      <c r="JD88" s="51" t="s">
        <v>94</v>
      </c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  <c r="KC88" s="31"/>
      <c r="KD88" s="31"/>
      <c r="KE88" s="31"/>
      <c r="KF88" s="31"/>
      <c r="KG88" s="31"/>
      <c r="KH88" s="31"/>
      <c r="KI88" s="31"/>
      <c r="KJ88" s="32"/>
      <c r="KK88" s="21"/>
    </row>
    <row r="89" spans="1:297" ht="27.75" customHeight="1">
      <c r="A89" s="1"/>
      <c r="B89" s="60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5"/>
      <c r="P89" s="57" t="s">
        <v>97</v>
      </c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9"/>
      <c r="EW89" s="37" t="s">
        <v>98</v>
      </c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6"/>
      <c r="HW89" s="70" t="s">
        <v>88</v>
      </c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  <c r="IW89" s="31"/>
      <c r="IX89" s="31"/>
      <c r="IY89" s="31"/>
      <c r="IZ89" s="31"/>
      <c r="JA89" s="31"/>
      <c r="JB89" s="31"/>
      <c r="JC89" s="32"/>
      <c r="JD89" s="51" t="s">
        <v>60</v>
      </c>
      <c r="JE89" s="31"/>
      <c r="JF89" s="31"/>
      <c r="JG89" s="31"/>
      <c r="JH89" s="31"/>
      <c r="JI89" s="31"/>
      <c r="JJ89" s="31"/>
      <c r="JK89" s="31"/>
      <c r="JL89" s="31"/>
      <c r="JM89" s="31"/>
      <c r="JN89" s="31"/>
      <c r="JO89" s="31"/>
      <c r="JP89" s="31"/>
      <c r="JQ89" s="31"/>
      <c r="JR89" s="31"/>
      <c r="JS89" s="31"/>
      <c r="JT89" s="31"/>
      <c r="JU89" s="31"/>
      <c r="JV89" s="31"/>
      <c r="JW89" s="31"/>
      <c r="JX89" s="31"/>
      <c r="JY89" s="31"/>
      <c r="JZ89" s="31"/>
      <c r="KA89" s="31"/>
      <c r="KB89" s="31"/>
      <c r="KC89" s="31"/>
      <c r="KD89" s="31"/>
      <c r="KE89" s="31"/>
      <c r="KF89" s="31"/>
      <c r="KG89" s="31"/>
      <c r="KH89" s="31"/>
      <c r="KI89" s="31"/>
      <c r="KJ89" s="32"/>
      <c r="KK89" s="21"/>
    </row>
    <row r="90" spans="1:297" ht="27.75" customHeight="1">
      <c r="A90" s="1"/>
      <c r="B90" s="6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5"/>
      <c r="P90" s="6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2"/>
      <c r="EW90" s="37" t="s">
        <v>99</v>
      </c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6"/>
      <c r="HW90" s="70" t="s">
        <v>89</v>
      </c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  <c r="IW90" s="31"/>
      <c r="IX90" s="31"/>
      <c r="IY90" s="31"/>
      <c r="IZ90" s="31"/>
      <c r="JA90" s="31"/>
      <c r="JB90" s="31"/>
      <c r="JC90" s="32"/>
      <c r="JD90" s="51" t="s">
        <v>48</v>
      </c>
      <c r="JE90" s="31"/>
      <c r="JF90" s="31"/>
      <c r="JG90" s="31"/>
      <c r="JH90" s="31"/>
      <c r="JI90" s="31"/>
      <c r="JJ90" s="31"/>
      <c r="JK90" s="31"/>
      <c r="JL90" s="31"/>
      <c r="JM90" s="31"/>
      <c r="JN90" s="31"/>
      <c r="JO90" s="31"/>
      <c r="JP90" s="31"/>
      <c r="JQ90" s="31"/>
      <c r="JR90" s="31"/>
      <c r="JS90" s="31"/>
      <c r="JT90" s="31"/>
      <c r="JU90" s="31"/>
      <c r="JV90" s="31"/>
      <c r="JW90" s="31"/>
      <c r="JX90" s="31"/>
      <c r="JY90" s="31"/>
      <c r="JZ90" s="31"/>
      <c r="KA90" s="31"/>
      <c r="KB90" s="31"/>
      <c r="KC90" s="31"/>
      <c r="KD90" s="31"/>
      <c r="KE90" s="31"/>
      <c r="KF90" s="31"/>
      <c r="KG90" s="31"/>
      <c r="KH90" s="31"/>
      <c r="KI90" s="31"/>
      <c r="KJ90" s="32"/>
      <c r="KK90" s="21"/>
    </row>
    <row r="91" spans="1:297" ht="24.75" customHeight="1">
      <c r="A91" s="1"/>
      <c r="B91" s="60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37" t="s">
        <v>100</v>
      </c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6"/>
      <c r="HW91" s="70" t="s">
        <v>101</v>
      </c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  <c r="IW91" s="31"/>
      <c r="IX91" s="31"/>
      <c r="IY91" s="31"/>
      <c r="IZ91" s="31"/>
      <c r="JA91" s="31"/>
      <c r="JB91" s="31"/>
      <c r="JC91" s="32"/>
      <c r="JD91" s="51" t="s">
        <v>102</v>
      </c>
      <c r="JE91" s="31"/>
      <c r="JF91" s="31"/>
      <c r="JG91" s="31"/>
      <c r="JH91" s="31"/>
      <c r="JI91" s="31"/>
      <c r="JJ91" s="31"/>
      <c r="JK91" s="31"/>
      <c r="JL91" s="31"/>
      <c r="JM91" s="31"/>
      <c r="JN91" s="31"/>
      <c r="JO91" s="31"/>
      <c r="JP91" s="31"/>
      <c r="JQ91" s="31"/>
      <c r="JR91" s="31"/>
      <c r="JS91" s="31"/>
      <c r="JT91" s="31"/>
      <c r="JU91" s="31"/>
      <c r="JV91" s="31"/>
      <c r="JW91" s="31"/>
      <c r="JX91" s="31"/>
      <c r="JY91" s="31"/>
      <c r="JZ91" s="31"/>
      <c r="KA91" s="31"/>
      <c r="KB91" s="31"/>
      <c r="KC91" s="31"/>
      <c r="KD91" s="31"/>
      <c r="KE91" s="31"/>
      <c r="KF91" s="31"/>
      <c r="KG91" s="31"/>
      <c r="KH91" s="31"/>
      <c r="KI91" s="31"/>
      <c r="KJ91" s="32"/>
      <c r="KK91" s="21"/>
    </row>
    <row r="92" spans="1:297" ht="24.75" customHeight="1">
      <c r="A92" s="1"/>
      <c r="B92" s="60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5"/>
      <c r="P92" s="37" t="s">
        <v>103</v>
      </c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6"/>
      <c r="HW92" s="70" t="s">
        <v>89</v>
      </c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  <c r="IW92" s="31"/>
      <c r="IX92" s="31"/>
      <c r="IY92" s="31"/>
      <c r="IZ92" s="31"/>
      <c r="JA92" s="31"/>
      <c r="JB92" s="31"/>
      <c r="JC92" s="32"/>
      <c r="JD92" s="51" t="s">
        <v>104</v>
      </c>
      <c r="JE92" s="31"/>
      <c r="JF92" s="31"/>
      <c r="JG92" s="31"/>
      <c r="JH92" s="31"/>
      <c r="JI92" s="31"/>
      <c r="JJ92" s="31"/>
      <c r="JK92" s="31"/>
      <c r="JL92" s="31"/>
      <c r="JM92" s="31"/>
      <c r="JN92" s="31"/>
      <c r="JO92" s="31"/>
      <c r="JP92" s="31"/>
      <c r="JQ92" s="31"/>
      <c r="JR92" s="31"/>
      <c r="JS92" s="31"/>
      <c r="JT92" s="31"/>
      <c r="JU92" s="31"/>
      <c r="JV92" s="31"/>
      <c r="JW92" s="31"/>
      <c r="JX92" s="31"/>
      <c r="JY92" s="31"/>
      <c r="JZ92" s="31"/>
      <c r="KA92" s="31"/>
      <c r="KB92" s="31"/>
      <c r="KC92" s="31"/>
      <c r="KD92" s="31"/>
      <c r="KE92" s="31"/>
      <c r="KF92" s="31"/>
      <c r="KG92" s="31"/>
      <c r="KH92" s="31"/>
      <c r="KI92" s="31"/>
      <c r="KJ92" s="32"/>
      <c r="KK92" s="21"/>
    </row>
    <row r="93" spans="1:297" ht="24.75" customHeight="1">
      <c r="A93" s="1"/>
      <c r="B93" s="6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57" t="s">
        <v>105</v>
      </c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9"/>
      <c r="HW93" s="88" t="s">
        <v>106</v>
      </c>
      <c r="HX93" s="85"/>
      <c r="HY93" s="85"/>
      <c r="HZ93" s="85"/>
      <c r="IA93" s="85"/>
      <c r="IB93" s="85"/>
      <c r="IC93" s="85"/>
      <c r="ID93" s="85"/>
      <c r="IE93" s="85"/>
      <c r="IF93" s="85"/>
      <c r="IG93" s="85"/>
      <c r="IH93" s="85"/>
      <c r="II93" s="85"/>
      <c r="IJ93" s="85"/>
      <c r="IK93" s="85"/>
      <c r="IL93" s="85"/>
      <c r="IM93" s="85"/>
      <c r="IN93" s="85"/>
      <c r="IO93" s="85"/>
      <c r="IP93" s="85"/>
      <c r="IQ93" s="85"/>
      <c r="IR93" s="85"/>
      <c r="IS93" s="85"/>
      <c r="IT93" s="85"/>
      <c r="IU93" s="85"/>
      <c r="IV93" s="85"/>
      <c r="IW93" s="85"/>
      <c r="IX93" s="85"/>
      <c r="IY93" s="85"/>
      <c r="IZ93" s="85"/>
      <c r="JA93" s="85"/>
      <c r="JB93" s="85"/>
      <c r="JC93" s="86"/>
      <c r="JD93" s="84" t="s">
        <v>48</v>
      </c>
      <c r="JE93" s="85"/>
      <c r="JF93" s="85"/>
      <c r="JG93" s="85"/>
      <c r="JH93" s="85"/>
      <c r="JI93" s="85"/>
      <c r="JJ93" s="85"/>
      <c r="JK93" s="85"/>
      <c r="JL93" s="85"/>
      <c r="JM93" s="85"/>
      <c r="JN93" s="85"/>
      <c r="JO93" s="85"/>
      <c r="JP93" s="85"/>
      <c r="JQ93" s="85"/>
      <c r="JR93" s="85"/>
      <c r="JS93" s="85"/>
      <c r="JT93" s="85"/>
      <c r="JU93" s="85"/>
      <c r="JV93" s="85"/>
      <c r="JW93" s="85"/>
      <c r="JX93" s="85"/>
      <c r="JY93" s="85"/>
      <c r="JZ93" s="85"/>
      <c r="KA93" s="85"/>
      <c r="KB93" s="85"/>
      <c r="KC93" s="85"/>
      <c r="KD93" s="85"/>
      <c r="KE93" s="85"/>
      <c r="KF93" s="85"/>
      <c r="KG93" s="85"/>
      <c r="KH93" s="85"/>
      <c r="KI93" s="85"/>
      <c r="KJ93" s="86"/>
      <c r="KK93" s="21"/>
    </row>
    <row r="94" spans="1:297" ht="33" customHeight="1">
      <c r="A94" s="1"/>
      <c r="B94" s="74" t="s">
        <v>107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7"/>
      <c r="P94" s="71" t="s">
        <v>108</v>
      </c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  <c r="II94" s="66"/>
      <c r="IJ94" s="66"/>
      <c r="IK94" s="66"/>
      <c r="IL94" s="66"/>
      <c r="IM94" s="66"/>
      <c r="IN94" s="66"/>
      <c r="IO94" s="66"/>
      <c r="IP94" s="66"/>
      <c r="IQ94" s="66"/>
      <c r="IR94" s="66"/>
      <c r="IS94" s="66"/>
      <c r="IT94" s="66"/>
      <c r="IU94" s="66"/>
      <c r="IV94" s="66"/>
      <c r="IW94" s="66"/>
      <c r="IX94" s="66"/>
      <c r="IY94" s="66"/>
      <c r="IZ94" s="66"/>
      <c r="JA94" s="66"/>
      <c r="JB94" s="66"/>
      <c r="JC94" s="66"/>
      <c r="JD94" s="66"/>
      <c r="JE94" s="66"/>
      <c r="JF94" s="66"/>
      <c r="JG94" s="66"/>
      <c r="JH94" s="66"/>
      <c r="JI94" s="66"/>
      <c r="JJ94" s="66"/>
      <c r="JK94" s="66"/>
      <c r="JL94" s="66"/>
      <c r="JM94" s="66"/>
      <c r="JN94" s="66"/>
      <c r="JO94" s="66"/>
      <c r="JP94" s="66"/>
      <c r="JQ94" s="66"/>
      <c r="JR94" s="66"/>
      <c r="JS94" s="66"/>
      <c r="JT94" s="66"/>
      <c r="JU94" s="66"/>
      <c r="JV94" s="66"/>
      <c r="JW94" s="66"/>
      <c r="JX94" s="66"/>
      <c r="JY94" s="66"/>
      <c r="JZ94" s="66"/>
      <c r="KA94" s="66"/>
      <c r="KB94" s="66"/>
      <c r="KC94" s="66"/>
      <c r="KD94" s="66"/>
      <c r="KE94" s="66"/>
      <c r="KF94" s="66"/>
      <c r="KG94" s="66"/>
      <c r="KH94" s="66"/>
      <c r="KI94" s="66"/>
      <c r="KJ94" s="67"/>
      <c r="KK94" s="17"/>
    </row>
    <row r="95" spans="1:297" ht="13.5" customHeight="1">
      <c r="A95" s="1"/>
      <c r="B95" s="79" t="s">
        <v>107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5"/>
      <c r="P95" s="76" t="s">
        <v>109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  <c r="IW95" s="44"/>
      <c r="IX95" s="44"/>
      <c r="IY95" s="44"/>
      <c r="IZ95" s="44"/>
      <c r="JA95" s="44"/>
      <c r="JB95" s="44"/>
      <c r="JC95" s="44"/>
      <c r="JD95" s="44"/>
      <c r="JE95" s="44"/>
      <c r="JF95" s="44"/>
      <c r="JG95" s="44"/>
      <c r="JH95" s="44"/>
      <c r="JI95" s="44"/>
      <c r="JJ95" s="44"/>
      <c r="JK95" s="44"/>
      <c r="JL95" s="44"/>
      <c r="JM95" s="44"/>
      <c r="JN95" s="44"/>
      <c r="JO95" s="44"/>
      <c r="JP95" s="44"/>
      <c r="JQ95" s="44"/>
      <c r="JR95" s="44"/>
      <c r="JS95" s="44"/>
      <c r="JT95" s="44"/>
      <c r="JU95" s="44"/>
      <c r="JV95" s="44"/>
      <c r="JW95" s="44"/>
      <c r="JX95" s="44"/>
      <c r="JY95" s="44"/>
      <c r="JZ95" s="44"/>
      <c r="KA95" s="44"/>
      <c r="KB95" s="44"/>
      <c r="KC95" s="44"/>
      <c r="KD95" s="44"/>
      <c r="KE95" s="44"/>
      <c r="KF95" s="44"/>
      <c r="KG95" s="44"/>
      <c r="KH95" s="44"/>
      <c r="KI95" s="44"/>
      <c r="KJ95" s="45"/>
      <c r="KK95" s="18"/>
    </row>
    <row r="96" spans="1:297" ht="13.5" customHeight="1">
      <c r="A96" s="1"/>
      <c r="B96" s="60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5"/>
      <c r="P96" s="76" t="s">
        <v>110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  <c r="IT96" s="44"/>
      <c r="IU96" s="44"/>
      <c r="IV96" s="44"/>
      <c r="IW96" s="44"/>
      <c r="IX96" s="44"/>
      <c r="IY96" s="44"/>
      <c r="IZ96" s="44"/>
      <c r="JA96" s="44"/>
      <c r="JB96" s="44"/>
      <c r="JC96" s="44"/>
      <c r="JD96" s="44"/>
      <c r="JE96" s="44"/>
      <c r="JF96" s="44"/>
      <c r="JG96" s="44"/>
      <c r="JH96" s="44"/>
      <c r="JI96" s="44"/>
      <c r="JJ96" s="44"/>
      <c r="JK96" s="44"/>
      <c r="JL96" s="44"/>
      <c r="JM96" s="44"/>
      <c r="JN96" s="44"/>
      <c r="JO96" s="44"/>
      <c r="JP96" s="44"/>
      <c r="JQ96" s="44"/>
      <c r="JR96" s="44"/>
      <c r="JS96" s="44"/>
      <c r="JT96" s="44"/>
      <c r="JU96" s="44"/>
      <c r="JV96" s="44"/>
      <c r="JW96" s="44"/>
      <c r="JX96" s="44"/>
      <c r="JY96" s="44"/>
      <c r="JZ96" s="44"/>
      <c r="KA96" s="44"/>
      <c r="KB96" s="44"/>
      <c r="KC96" s="44"/>
      <c r="KD96" s="44"/>
      <c r="KE96" s="44"/>
      <c r="KF96" s="44"/>
      <c r="KG96" s="44"/>
      <c r="KH96" s="44"/>
      <c r="KI96" s="44"/>
      <c r="KJ96" s="45"/>
      <c r="KK96" s="18"/>
    </row>
    <row r="97" spans="1:297" ht="32.25" customHeight="1">
      <c r="A97" s="1"/>
      <c r="B97" s="60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5"/>
      <c r="P97" s="76" t="s">
        <v>111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  <c r="IW97" s="44"/>
      <c r="IX97" s="44"/>
      <c r="IY97" s="44"/>
      <c r="IZ97" s="44"/>
      <c r="JA97" s="44"/>
      <c r="JB97" s="44"/>
      <c r="JC97" s="44"/>
      <c r="JD97" s="44"/>
      <c r="JE97" s="44"/>
      <c r="JF97" s="44"/>
      <c r="JG97" s="44"/>
      <c r="JH97" s="44"/>
      <c r="JI97" s="44"/>
      <c r="JJ97" s="44"/>
      <c r="JK97" s="44"/>
      <c r="JL97" s="44"/>
      <c r="JM97" s="44"/>
      <c r="JN97" s="44"/>
      <c r="JO97" s="44"/>
      <c r="JP97" s="44"/>
      <c r="JQ97" s="44"/>
      <c r="JR97" s="44"/>
      <c r="JS97" s="44"/>
      <c r="JT97" s="44"/>
      <c r="JU97" s="44"/>
      <c r="JV97" s="44"/>
      <c r="JW97" s="44"/>
      <c r="JX97" s="44"/>
      <c r="JY97" s="44"/>
      <c r="JZ97" s="44"/>
      <c r="KA97" s="44"/>
      <c r="KB97" s="44"/>
      <c r="KC97" s="44"/>
      <c r="KD97" s="44"/>
      <c r="KE97" s="44"/>
      <c r="KF97" s="44"/>
      <c r="KG97" s="44"/>
      <c r="KH97" s="44"/>
      <c r="KI97" s="44"/>
      <c r="KJ97" s="45"/>
      <c r="KK97" s="18"/>
    </row>
    <row r="98" spans="1:297" ht="21.75" customHeight="1">
      <c r="A98" s="1"/>
      <c r="B98" s="60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5"/>
      <c r="P98" s="55" t="s">
        <v>112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  <c r="IW98" s="44"/>
      <c r="IX98" s="44"/>
      <c r="IY98" s="44"/>
      <c r="IZ98" s="44"/>
      <c r="JA98" s="44"/>
      <c r="JB98" s="44"/>
      <c r="JC98" s="44"/>
      <c r="JD98" s="44"/>
      <c r="JE98" s="44"/>
      <c r="JF98" s="44"/>
      <c r="JG98" s="44"/>
      <c r="JH98" s="44"/>
      <c r="JI98" s="44"/>
      <c r="JJ98" s="44"/>
      <c r="JK98" s="44"/>
      <c r="JL98" s="44"/>
      <c r="JM98" s="44"/>
      <c r="JN98" s="44"/>
      <c r="JO98" s="44"/>
      <c r="JP98" s="44"/>
      <c r="JQ98" s="44"/>
      <c r="JR98" s="44"/>
      <c r="JS98" s="44"/>
      <c r="JT98" s="44"/>
      <c r="JU98" s="44"/>
      <c r="JV98" s="44"/>
      <c r="JW98" s="44"/>
      <c r="JX98" s="44"/>
      <c r="JY98" s="44"/>
      <c r="JZ98" s="44"/>
      <c r="KA98" s="44"/>
      <c r="KB98" s="44"/>
      <c r="KC98" s="44"/>
      <c r="KD98" s="44"/>
      <c r="KE98" s="44"/>
      <c r="KF98" s="44"/>
      <c r="KG98" s="44"/>
      <c r="KH98" s="44"/>
      <c r="KI98" s="44"/>
      <c r="KJ98" s="45"/>
      <c r="KK98" s="24"/>
    </row>
    <row r="99" spans="1:297" ht="21.75" customHeight="1">
      <c r="A99" s="1"/>
      <c r="B99" s="60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5"/>
      <c r="P99" s="55" t="s">
        <v>113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  <c r="IW99" s="44"/>
      <c r="IX99" s="44"/>
      <c r="IY99" s="44"/>
      <c r="IZ99" s="44"/>
      <c r="JA99" s="44"/>
      <c r="JB99" s="44"/>
      <c r="JC99" s="44"/>
      <c r="JD99" s="44"/>
      <c r="JE99" s="44"/>
      <c r="JF99" s="44"/>
      <c r="JG99" s="44"/>
      <c r="JH99" s="44"/>
      <c r="JI99" s="44"/>
      <c r="JJ99" s="44"/>
      <c r="JK99" s="44"/>
      <c r="JL99" s="44"/>
      <c r="JM99" s="44"/>
      <c r="JN99" s="44"/>
      <c r="JO99" s="44"/>
      <c r="JP99" s="44"/>
      <c r="JQ99" s="44"/>
      <c r="JR99" s="44"/>
      <c r="JS99" s="44"/>
      <c r="JT99" s="44"/>
      <c r="JU99" s="44"/>
      <c r="JV99" s="44"/>
      <c r="JW99" s="44"/>
      <c r="JX99" s="44"/>
      <c r="JY99" s="44"/>
      <c r="JZ99" s="44"/>
      <c r="KA99" s="44"/>
      <c r="KB99" s="44"/>
      <c r="KC99" s="44"/>
      <c r="KD99" s="44"/>
      <c r="KE99" s="44"/>
      <c r="KF99" s="44"/>
      <c r="KG99" s="44"/>
      <c r="KH99" s="44"/>
      <c r="KI99" s="44"/>
      <c r="KJ99" s="45"/>
      <c r="KK99" s="24"/>
    </row>
    <row r="100" spans="1:297" ht="13.5" customHeight="1">
      <c r="A100" s="1"/>
      <c r="B100" s="60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5"/>
      <c r="P100" s="57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47" t="s">
        <v>37</v>
      </c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6"/>
      <c r="HA100" s="47" t="s">
        <v>38</v>
      </c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35"/>
      <c r="IR100" s="35"/>
      <c r="IS100" s="35"/>
      <c r="IT100" s="35"/>
      <c r="IU100" s="35"/>
      <c r="IV100" s="35"/>
      <c r="IW100" s="35"/>
      <c r="IX100" s="35"/>
      <c r="IY100" s="35"/>
      <c r="IZ100" s="35"/>
      <c r="JA100" s="35"/>
      <c r="JB100" s="35"/>
      <c r="JC100" s="35"/>
      <c r="JD100" s="35"/>
      <c r="JE100" s="35"/>
      <c r="JF100" s="35"/>
      <c r="JG100" s="35"/>
      <c r="JH100" s="35"/>
      <c r="JI100" s="35"/>
      <c r="JJ100" s="35"/>
      <c r="JK100" s="35"/>
      <c r="JL100" s="35"/>
      <c r="JM100" s="35"/>
      <c r="JN100" s="35"/>
      <c r="JO100" s="35"/>
      <c r="JP100" s="35"/>
      <c r="JQ100" s="35"/>
      <c r="JR100" s="35"/>
      <c r="JS100" s="35"/>
      <c r="JT100" s="35"/>
      <c r="JU100" s="35"/>
      <c r="JV100" s="35"/>
      <c r="JW100" s="35"/>
      <c r="JX100" s="35"/>
      <c r="JY100" s="35"/>
      <c r="JZ100" s="35"/>
      <c r="KA100" s="35"/>
      <c r="KB100" s="35"/>
      <c r="KC100" s="35"/>
      <c r="KD100" s="35"/>
      <c r="KE100" s="35"/>
      <c r="KF100" s="35"/>
      <c r="KG100" s="35"/>
      <c r="KH100" s="35"/>
      <c r="KI100" s="35"/>
      <c r="KJ100" s="36"/>
      <c r="KK100" s="20"/>
    </row>
    <row r="101" spans="1:297" ht="25.5" customHeight="1">
      <c r="A101" s="1"/>
      <c r="B101" s="60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5"/>
      <c r="P101" s="60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7" t="s">
        <v>114</v>
      </c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6"/>
      <c r="FI101" s="47" t="s">
        <v>115</v>
      </c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6"/>
      <c r="HA101" s="47" t="s">
        <v>114</v>
      </c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  <c r="IN101" s="35"/>
      <c r="IO101" s="35"/>
      <c r="IP101" s="35"/>
      <c r="IQ101" s="35"/>
      <c r="IR101" s="36"/>
      <c r="IS101" s="47" t="s">
        <v>115</v>
      </c>
      <c r="IT101" s="35"/>
      <c r="IU101" s="35"/>
      <c r="IV101" s="35"/>
      <c r="IW101" s="35"/>
      <c r="IX101" s="35"/>
      <c r="IY101" s="35"/>
      <c r="IZ101" s="35"/>
      <c r="JA101" s="35"/>
      <c r="JB101" s="35"/>
      <c r="JC101" s="35"/>
      <c r="JD101" s="35"/>
      <c r="JE101" s="35"/>
      <c r="JF101" s="35"/>
      <c r="JG101" s="35"/>
      <c r="JH101" s="35"/>
      <c r="JI101" s="35"/>
      <c r="JJ101" s="35"/>
      <c r="JK101" s="35"/>
      <c r="JL101" s="35"/>
      <c r="JM101" s="35"/>
      <c r="JN101" s="35"/>
      <c r="JO101" s="35"/>
      <c r="JP101" s="35"/>
      <c r="JQ101" s="35"/>
      <c r="JR101" s="35"/>
      <c r="JS101" s="35"/>
      <c r="JT101" s="35"/>
      <c r="JU101" s="35"/>
      <c r="JV101" s="35"/>
      <c r="JW101" s="35"/>
      <c r="JX101" s="35"/>
      <c r="JY101" s="35"/>
      <c r="JZ101" s="35"/>
      <c r="KA101" s="35"/>
      <c r="KB101" s="35"/>
      <c r="KC101" s="35"/>
      <c r="KD101" s="35"/>
      <c r="KE101" s="35"/>
      <c r="KF101" s="35"/>
      <c r="KG101" s="35"/>
      <c r="KH101" s="35"/>
      <c r="KI101" s="35"/>
      <c r="KJ101" s="36"/>
      <c r="KK101" s="20"/>
    </row>
    <row r="102" spans="1:297" ht="13.5" customHeight="1">
      <c r="A102" s="1"/>
      <c r="B102" s="60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5"/>
      <c r="P102" s="6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47" t="s">
        <v>116</v>
      </c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6"/>
      <c r="EM102" s="47" t="s">
        <v>117</v>
      </c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6"/>
      <c r="FI102" s="47" t="s">
        <v>116</v>
      </c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6"/>
      <c r="GE102" s="47" t="s">
        <v>117</v>
      </c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6"/>
      <c r="HA102" s="47" t="s">
        <v>116</v>
      </c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6"/>
      <c r="HW102" s="47" t="s">
        <v>117</v>
      </c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35"/>
      <c r="IR102" s="36"/>
      <c r="IS102" s="47" t="s">
        <v>116</v>
      </c>
      <c r="IT102" s="35"/>
      <c r="IU102" s="35"/>
      <c r="IV102" s="35"/>
      <c r="IW102" s="35"/>
      <c r="IX102" s="35"/>
      <c r="IY102" s="35"/>
      <c r="IZ102" s="35"/>
      <c r="JA102" s="35"/>
      <c r="JB102" s="35"/>
      <c r="JC102" s="35"/>
      <c r="JD102" s="35"/>
      <c r="JE102" s="35"/>
      <c r="JF102" s="35"/>
      <c r="JG102" s="35"/>
      <c r="JH102" s="35"/>
      <c r="JI102" s="35"/>
      <c r="JJ102" s="35"/>
      <c r="JK102" s="35"/>
      <c r="JL102" s="35"/>
      <c r="JM102" s="35"/>
      <c r="JN102" s="36"/>
      <c r="JO102" s="47" t="s">
        <v>117</v>
      </c>
      <c r="JP102" s="35"/>
      <c r="JQ102" s="35"/>
      <c r="JR102" s="35"/>
      <c r="JS102" s="35"/>
      <c r="JT102" s="35"/>
      <c r="JU102" s="35"/>
      <c r="JV102" s="35"/>
      <c r="JW102" s="35"/>
      <c r="JX102" s="35"/>
      <c r="JY102" s="35"/>
      <c r="JZ102" s="35"/>
      <c r="KA102" s="35"/>
      <c r="KB102" s="35"/>
      <c r="KC102" s="35"/>
      <c r="KD102" s="35"/>
      <c r="KE102" s="35"/>
      <c r="KF102" s="35"/>
      <c r="KG102" s="35"/>
      <c r="KH102" s="35"/>
      <c r="KI102" s="35"/>
      <c r="KJ102" s="36"/>
      <c r="KK102" s="20"/>
    </row>
    <row r="103" spans="1:297" ht="34.5" customHeight="1">
      <c r="A103" s="1"/>
      <c r="B103" s="60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5"/>
      <c r="P103" s="117" t="s">
        <v>118</v>
      </c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9"/>
      <c r="AV103" s="62" t="s">
        <v>119</v>
      </c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9"/>
      <c r="CB103" s="62" t="s">
        <v>120</v>
      </c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9"/>
      <c r="CO103" s="62" t="s">
        <v>121</v>
      </c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9"/>
      <c r="DC103" s="47" t="s">
        <v>122</v>
      </c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6"/>
      <c r="DQ103" s="80" t="s">
        <v>123</v>
      </c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6"/>
      <c r="EM103" s="80" t="s">
        <v>123</v>
      </c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6"/>
      <c r="FI103" s="81" t="s">
        <v>124</v>
      </c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6"/>
      <c r="GE103" s="81" t="s">
        <v>124</v>
      </c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6"/>
      <c r="HA103" s="81" t="s">
        <v>50</v>
      </c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6"/>
      <c r="HW103" s="81" t="s">
        <v>125</v>
      </c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35"/>
      <c r="IQ103" s="35"/>
      <c r="IR103" s="36"/>
      <c r="IS103" s="33" t="s">
        <v>54</v>
      </c>
      <c r="IT103" s="31"/>
      <c r="IU103" s="31"/>
      <c r="IV103" s="31"/>
      <c r="IW103" s="31"/>
      <c r="IX103" s="31"/>
      <c r="IY103" s="31"/>
      <c r="IZ103" s="31"/>
      <c r="JA103" s="31"/>
      <c r="JB103" s="31"/>
      <c r="JC103" s="31"/>
      <c r="JD103" s="31"/>
      <c r="JE103" s="31"/>
      <c r="JF103" s="31"/>
      <c r="JG103" s="31"/>
      <c r="JH103" s="31"/>
      <c r="JI103" s="31"/>
      <c r="JJ103" s="31"/>
      <c r="JK103" s="31"/>
      <c r="JL103" s="31"/>
      <c r="JM103" s="31"/>
      <c r="JN103" s="32"/>
      <c r="JO103" s="33" t="s">
        <v>54</v>
      </c>
      <c r="JP103" s="31"/>
      <c r="JQ103" s="31"/>
      <c r="JR103" s="31"/>
      <c r="JS103" s="31"/>
      <c r="JT103" s="31"/>
      <c r="JU103" s="31"/>
      <c r="JV103" s="31"/>
      <c r="JW103" s="31"/>
      <c r="JX103" s="31"/>
      <c r="JY103" s="31"/>
      <c r="JZ103" s="31"/>
      <c r="KA103" s="31"/>
      <c r="KB103" s="31"/>
      <c r="KC103" s="31"/>
      <c r="KD103" s="31"/>
      <c r="KE103" s="31"/>
      <c r="KF103" s="31"/>
      <c r="KG103" s="31"/>
      <c r="KH103" s="31"/>
      <c r="KI103" s="31"/>
      <c r="KJ103" s="32"/>
      <c r="KK103" s="25"/>
    </row>
    <row r="104" spans="1:297" ht="34.5" customHeight="1">
      <c r="A104" s="1"/>
      <c r="B104" s="60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5"/>
      <c r="P104" s="60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5"/>
      <c r="AV104" s="60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5"/>
      <c r="CB104" s="60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5"/>
      <c r="CO104" s="6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2"/>
      <c r="DC104" s="47" t="s">
        <v>126</v>
      </c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6"/>
      <c r="DQ104" s="80" t="s">
        <v>123</v>
      </c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6"/>
      <c r="EM104" s="80" t="s">
        <v>123</v>
      </c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6"/>
      <c r="FI104" s="81" t="s">
        <v>124</v>
      </c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6"/>
      <c r="GE104" s="81" t="s">
        <v>124</v>
      </c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6"/>
      <c r="HA104" s="81" t="s">
        <v>50</v>
      </c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6"/>
      <c r="HW104" s="81" t="s">
        <v>50</v>
      </c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35"/>
      <c r="IR104" s="36"/>
      <c r="IS104" s="33" t="s">
        <v>54</v>
      </c>
      <c r="IT104" s="31"/>
      <c r="IU104" s="31"/>
      <c r="IV104" s="31"/>
      <c r="IW104" s="31"/>
      <c r="IX104" s="31"/>
      <c r="IY104" s="31"/>
      <c r="IZ104" s="31"/>
      <c r="JA104" s="31"/>
      <c r="JB104" s="31"/>
      <c r="JC104" s="31"/>
      <c r="JD104" s="31"/>
      <c r="JE104" s="31"/>
      <c r="JF104" s="31"/>
      <c r="JG104" s="31"/>
      <c r="JH104" s="31"/>
      <c r="JI104" s="31"/>
      <c r="JJ104" s="31"/>
      <c r="JK104" s="31"/>
      <c r="JL104" s="31"/>
      <c r="JM104" s="31"/>
      <c r="JN104" s="32"/>
      <c r="JO104" s="33" t="s">
        <v>54</v>
      </c>
      <c r="JP104" s="31"/>
      <c r="JQ104" s="31"/>
      <c r="JR104" s="31"/>
      <c r="JS104" s="31"/>
      <c r="JT104" s="31"/>
      <c r="JU104" s="31"/>
      <c r="JV104" s="31"/>
      <c r="JW104" s="31"/>
      <c r="JX104" s="31"/>
      <c r="JY104" s="31"/>
      <c r="JZ104" s="31"/>
      <c r="KA104" s="31"/>
      <c r="KB104" s="31"/>
      <c r="KC104" s="31"/>
      <c r="KD104" s="31"/>
      <c r="KE104" s="31"/>
      <c r="KF104" s="31"/>
      <c r="KG104" s="31"/>
      <c r="KH104" s="31"/>
      <c r="KI104" s="31"/>
      <c r="KJ104" s="32"/>
      <c r="KK104" s="25"/>
    </row>
    <row r="105" spans="1:297" ht="34.5" customHeight="1">
      <c r="A105" s="1"/>
      <c r="B105" s="60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5"/>
      <c r="P105" s="60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5"/>
      <c r="AV105" s="60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5"/>
      <c r="CB105" s="6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2"/>
      <c r="CO105" s="47" t="s">
        <v>127</v>
      </c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6"/>
      <c r="DQ105" s="80" t="s">
        <v>123</v>
      </c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6"/>
      <c r="EM105" s="80" t="s">
        <v>123</v>
      </c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6"/>
      <c r="FI105" s="81" t="s">
        <v>124</v>
      </c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6"/>
      <c r="GE105" s="81" t="s">
        <v>124</v>
      </c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6"/>
      <c r="HA105" s="81" t="s">
        <v>50</v>
      </c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6"/>
      <c r="HW105" s="81" t="s">
        <v>50</v>
      </c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6"/>
      <c r="IS105" s="33" t="s">
        <v>54</v>
      </c>
      <c r="IT105" s="31"/>
      <c r="IU105" s="31"/>
      <c r="IV105" s="31"/>
      <c r="IW105" s="31"/>
      <c r="IX105" s="31"/>
      <c r="IY105" s="31"/>
      <c r="IZ105" s="31"/>
      <c r="JA105" s="31"/>
      <c r="JB105" s="31"/>
      <c r="JC105" s="31"/>
      <c r="JD105" s="31"/>
      <c r="JE105" s="31"/>
      <c r="JF105" s="31"/>
      <c r="JG105" s="31"/>
      <c r="JH105" s="31"/>
      <c r="JI105" s="31"/>
      <c r="JJ105" s="31"/>
      <c r="JK105" s="31"/>
      <c r="JL105" s="31"/>
      <c r="JM105" s="31"/>
      <c r="JN105" s="32"/>
      <c r="JO105" s="33" t="s">
        <v>54</v>
      </c>
      <c r="JP105" s="31"/>
      <c r="JQ105" s="31"/>
      <c r="JR105" s="31"/>
      <c r="JS105" s="31"/>
      <c r="JT105" s="31"/>
      <c r="JU105" s="31"/>
      <c r="JV105" s="31"/>
      <c r="JW105" s="31"/>
      <c r="JX105" s="31"/>
      <c r="JY105" s="31"/>
      <c r="JZ105" s="31"/>
      <c r="KA105" s="31"/>
      <c r="KB105" s="31"/>
      <c r="KC105" s="31"/>
      <c r="KD105" s="31"/>
      <c r="KE105" s="31"/>
      <c r="KF105" s="31"/>
      <c r="KG105" s="31"/>
      <c r="KH105" s="31"/>
      <c r="KI105" s="31"/>
      <c r="KJ105" s="32"/>
      <c r="KK105" s="25"/>
    </row>
    <row r="106" spans="1:297" ht="34.5" customHeight="1">
      <c r="A106" s="1"/>
      <c r="B106" s="60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5"/>
      <c r="P106" s="60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5"/>
      <c r="AV106" s="60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5"/>
      <c r="CB106" s="62" t="s">
        <v>128</v>
      </c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9"/>
      <c r="CO106" s="62" t="s">
        <v>121</v>
      </c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9"/>
      <c r="DC106" s="47" t="s">
        <v>122</v>
      </c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6"/>
      <c r="DQ106" s="81" t="s">
        <v>124</v>
      </c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6"/>
      <c r="EM106" s="81" t="s">
        <v>124</v>
      </c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6"/>
      <c r="FI106" s="33" t="s">
        <v>72</v>
      </c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2"/>
      <c r="GE106" s="33" t="s">
        <v>72</v>
      </c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2"/>
      <c r="HA106" s="33" t="s">
        <v>54</v>
      </c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2"/>
      <c r="HW106" s="33" t="s">
        <v>54</v>
      </c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2"/>
      <c r="IS106" s="33" t="s">
        <v>60</v>
      </c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2"/>
      <c r="JO106" s="33" t="s">
        <v>60</v>
      </c>
      <c r="JP106" s="31"/>
      <c r="JQ106" s="31"/>
      <c r="JR106" s="31"/>
      <c r="JS106" s="31"/>
      <c r="JT106" s="31"/>
      <c r="JU106" s="31"/>
      <c r="JV106" s="31"/>
      <c r="JW106" s="31"/>
      <c r="JX106" s="31"/>
      <c r="JY106" s="31"/>
      <c r="JZ106" s="31"/>
      <c r="KA106" s="31"/>
      <c r="KB106" s="31"/>
      <c r="KC106" s="31"/>
      <c r="KD106" s="31"/>
      <c r="KE106" s="31"/>
      <c r="KF106" s="31"/>
      <c r="KG106" s="31"/>
      <c r="KH106" s="31"/>
      <c r="KI106" s="31"/>
      <c r="KJ106" s="32"/>
      <c r="KK106" s="25"/>
    </row>
    <row r="107" spans="1:297" ht="34.5" customHeight="1">
      <c r="A107" s="1"/>
      <c r="B107" s="60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5"/>
      <c r="P107" s="60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5"/>
      <c r="AV107" s="60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5"/>
      <c r="CB107" s="60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5"/>
      <c r="CO107" s="6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2"/>
      <c r="DC107" s="47" t="s">
        <v>126</v>
      </c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6"/>
      <c r="DQ107" s="81" t="s">
        <v>124</v>
      </c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6"/>
      <c r="EM107" s="81" t="s">
        <v>124</v>
      </c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6"/>
      <c r="FI107" s="33" t="s">
        <v>72</v>
      </c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2"/>
      <c r="GE107" s="33" t="s">
        <v>72</v>
      </c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2"/>
      <c r="HA107" s="33" t="s">
        <v>54</v>
      </c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2"/>
      <c r="HW107" s="33" t="s">
        <v>54</v>
      </c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2"/>
      <c r="IS107" s="33" t="s">
        <v>60</v>
      </c>
      <c r="IT107" s="31"/>
      <c r="IU107" s="31"/>
      <c r="IV107" s="31"/>
      <c r="IW107" s="31"/>
      <c r="IX107" s="31"/>
      <c r="IY107" s="31"/>
      <c r="IZ107" s="31"/>
      <c r="JA107" s="31"/>
      <c r="JB107" s="31"/>
      <c r="JC107" s="31"/>
      <c r="JD107" s="31"/>
      <c r="JE107" s="31"/>
      <c r="JF107" s="31"/>
      <c r="JG107" s="31"/>
      <c r="JH107" s="31"/>
      <c r="JI107" s="31"/>
      <c r="JJ107" s="31"/>
      <c r="JK107" s="31"/>
      <c r="JL107" s="31"/>
      <c r="JM107" s="31"/>
      <c r="JN107" s="32"/>
      <c r="JO107" s="33" t="s">
        <v>60</v>
      </c>
      <c r="JP107" s="31"/>
      <c r="JQ107" s="31"/>
      <c r="JR107" s="31"/>
      <c r="JS107" s="31"/>
      <c r="JT107" s="31"/>
      <c r="JU107" s="31"/>
      <c r="JV107" s="31"/>
      <c r="JW107" s="31"/>
      <c r="JX107" s="31"/>
      <c r="JY107" s="31"/>
      <c r="JZ107" s="31"/>
      <c r="KA107" s="31"/>
      <c r="KB107" s="31"/>
      <c r="KC107" s="31"/>
      <c r="KD107" s="31"/>
      <c r="KE107" s="31"/>
      <c r="KF107" s="31"/>
      <c r="KG107" s="31"/>
      <c r="KH107" s="31"/>
      <c r="KI107" s="31"/>
      <c r="KJ107" s="32"/>
      <c r="KK107" s="25"/>
    </row>
    <row r="108" spans="1:297" ht="34.5" customHeight="1">
      <c r="A108" s="1"/>
      <c r="B108" s="60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5"/>
      <c r="P108" s="60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5"/>
      <c r="AV108" s="60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5"/>
      <c r="CB108" s="6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2"/>
      <c r="CO108" s="47" t="s">
        <v>127</v>
      </c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6"/>
      <c r="DQ108" s="81" t="s">
        <v>124</v>
      </c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6"/>
      <c r="EM108" s="81" t="s">
        <v>124</v>
      </c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6"/>
      <c r="FI108" s="33" t="s">
        <v>72</v>
      </c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2"/>
      <c r="GE108" s="33" t="s">
        <v>72</v>
      </c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2"/>
      <c r="HA108" s="33" t="s">
        <v>54</v>
      </c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2"/>
      <c r="HW108" s="33" t="s">
        <v>54</v>
      </c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2"/>
      <c r="IS108" s="33" t="s">
        <v>60</v>
      </c>
      <c r="IT108" s="31"/>
      <c r="IU108" s="31"/>
      <c r="IV108" s="31"/>
      <c r="IW108" s="31"/>
      <c r="IX108" s="31"/>
      <c r="IY108" s="31"/>
      <c r="IZ108" s="31"/>
      <c r="JA108" s="31"/>
      <c r="JB108" s="31"/>
      <c r="JC108" s="31"/>
      <c r="JD108" s="31"/>
      <c r="JE108" s="31"/>
      <c r="JF108" s="31"/>
      <c r="JG108" s="31"/>
      <c r="JH108" s="31"/>
      <c r="JI108" s="31"/>
      <c r="JJ108" s="31"/>
      <c r="JK108" s="31"/>
      <c r="JL108" s="31"/>
      <c r="JM108" s="31"/>
      <c r="JN108" s="32"/>
      <c r="JO108" s="33" t="s">
        <v>60</v>
      </c>
      <c r="JP108" s="31"/>
      <c r="JQ108" s="31"/>
      <c r="JR108" s="31"/>
      <c r="JS108" s="31"/>
      <c r="JT108" s="31"/>
      <c r="JU108" s="31"/>
      <c r="JV108" s="31"/>
      <c r="JW108" s="31"/>
      <c r="JX108" s="31"/>
      <c r="JY108" s="31"/>
      <c r="JZ108" s="31"/>
      <c r="KA108" s="31"/>
      <c r="KB108" s="31"/>
      <c r="KC108" s="31"/>
      <c r="KD108" s="31"/>
      <c r="KE108" s="31"/>
      <c r="KF108" s="31"/>
      <c r="KG108" s="31"/>
      <c r="KH108" s="31"/>
      <c r="KI108" s="31"/>
      <c r="KJ108" s="32"/>
      <c r="KK108" s="25"/>
    </row>
    <row r="109" spans="1:297" ht="33.75" customHeight="1">
      <c r="A109" s="1"/>
      <c r="B109" s="60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5"/>
      <c r="P109" s="60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5"/>
      <c r="AV109" s="60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5"/>
      <c r="CB109" s="62" t="s">
        <v>129</v>
      </c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9"/>
      <c r="CO109" s="62" t="s">
        <v>121</v>
      </c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9"/>
      <c r="DC109" s="47" t="s">
        <v>122</v>
      </c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6"/>
      <c r="DQ109" s="33" t="s">
        <v>72</v>
      </c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2"/>
      <c r="EM109" s="33" t="s">
        <v>72</v>
      </c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2"/>
      <c r="FI109" s="33" t="s">
        <v>74</v>
      </c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2"/>
      <c r="GE109" s="33" t="s">
        <v>74</v>
      </c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2"/>
      <c r="HA109" s="33" t="s">
        <v>60</v>
      </c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2"/>
      <c r="HW109" s="33" t="s">
        <v>60</v>
      </c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2"/>
      <c r="IS109" s="33" t="s">
        <v>63</v>
      </c>
      <c r="IT109" s="31"/>
      <c r="IU109" s="31"/>
      <c r="IV109" s="31"/>
      <c r="IW109" s="31"/>
      <c r="IX109" s="31"/>
      <c r="IY109" s="31"/>
      <c r="IZ109" s="31"/>
      <c r="JA109" s="31"/>
      <c r="JB109" s="31"/>
      <c r="JC109" s="31"/>
      <c r="JD109" s="31"/>
      <c r="JE109" s="31"/>
      <c r="JF109" s="31"/>
      <c r="JG109" s="31"/>
      <c r="JH109" s="31"/>
      <c r="JI109" s="31"/>
      <c r="JJ109" s="31"/>
      <c r="JK109" s="31"/>
      <c r="JL109" s="31"/>
      <c r="JM109" s="31"/>
      <c r="JN109" s="32"/>
      <c r="JO109" s="33" t="s">
        <v>63</v>
      </c>
      <c r="JP109" s="31"/>
      <c r="JQ109" s="31"/>
      <c r="JR109" s="31"/>
      <c r="JS109" s="31"/>
      <c r="JT109" s="31"/>
      <c r="JU109" s="31"/>
      <c r="JV109" s="31"/>
      <c r="JW109" s="31"/>
      <c r="JX109" s="31"/>
      <c r="JY109" s="31"/>
      <c r="JZ109" s="31"/>
      <c r="KA109" s="31"/>
      <c r="KB109" s="31"/>
      <c r="KC109" s="31"/>
      <c r="KD109" s="31"/>
      <c r="KE109" s="31"/>
      <c r="KF109" s="31"/>
      <c r="KG109" s="31"/>
      <c r="KH109" s="31"/>
      <c r="KI109" s="31"/>
      <c r="KJ109" s="32"/>
      <c r="KK109" s="25"/>
    </row>
    <row r="110" spans="1:297" ht="33.75" customHeight="1">
      <c r="A110" s="1"/>
      <c r="B110" s="60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5"/>
      <c r="P110" s="60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5"/>
      <c r="AV110" s="60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5"/>
      <c r="CB110" s="60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5"/>
      <c r="CO110" s="6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2"/>
      <c r="DC110" s="47" t="s">
        <v>126</v>
      </c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6"/>
      <c r="DQ110" s="33" t="s">
        <v>72</v>
      </c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2"/>
      <c r="EM110" s="33" t="s">
        <v>72</v>
      </c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2"/>
      <c r="FI110" s="33" t="s">
        <v>74</v>
      </c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2"/>
      <c r="GE110" s="33" t="s">
        <v>74</v>
      </c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2"/>
      <c r="HA110" s="33" t="s">
        <v>60</v>
      </c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2"/>
      <c r="HW110" s="33" t="s">
        <v>60</v>
      </c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2"/>
      <c r="IS110" s="33" t="s">
        <v>63</v>
      </c>
      <c r="IT110" s="31"/>
      <c r="IU110" s="31"/>
      <c r="IV110" s="31"/>
      <c r="IW110" s="31"/>
      <c r="IX110" s="31"/>
      <c r="IY110" s="31"/>
      <c r="IZ110" s="31"/>
      <c r="JA110" s="31"/>
      <c r="JB110" s="31"/>
      <c r="JC110" s="31"/>
      <c r="JD110" s="31"/>
      <c r="JE110" s="31"/>
      <c r="JF110" s="31"/>
      <c r="JG110" s="31"/>
      <c r="JH110" s="31"/>
      <c r="JI110" s="31"/>
      <c r="JJ110" s="31"/>
      <c r="JK110" s="31"/>
      <c r="JL110" s="31"/>
      <c r="JM110" s="31"/>
      <c r="JN110" s="32"/>
      <c r="JO110" s="33" t="s">
        <v>63</v>
      </c>
      <c r="JP110" s="31"/>
      <c r="JQ110" s="31"/>
      <c r="JR110" s="31"/>
      <c r="JS110" s="31"/>
      <c r="JT110" s="31"/>
      <c r="JU110" s="31"/>
      <c r="JV110" s="31"/>
      <c r="JW110" s="31"/>
      <c r="JX110" s="31"/>
      <c r="JY110" s="31"/>
      <c r="JZ110" s="31"/>
      <c r="KA110" s="31"/>
      <c r="KB110" s="31"/>
      <c r="KC110" s="31"/>
      <c r="KD110" s="31"/>
      <c r="KE110" s="31"/>
      <c r="KF110" s="31"/>
      <c r="KG110" s="31"/>
      <c r="KH110" s="31"/>
      <c r="KI110" s="31"/>
      <c r="KJ110" s="32"/>
      <c r="KK110" s="25"/>
    </row>
    <row r="111" spans="1:297" ht="34.5" customHeight="1">
      <c r="A111" s="1"/>
      <c r="B111" s="60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5"/>
      <c r="P111" s="60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5"/>
      <c r="AV111" s="60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5"/>
      <c r="CB111" s="6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2"/>
      <c r="CO111" s="47" t="s">
        <v>127</v>
      </c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6"/>
      <c r="DQ111" s="33" t="s">
        <v>72</v>
      </c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2"/>
      <c r="EM111" s="33" t="s">
        <v>72</v>
      </c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2"/>
      <c r="FI111" s="33" t="s">
        <v>74</v>
      </c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2"/>
      <c r="GE111" s="33" t="s">
        <v>74</v>
      </c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2"/>
      <c r="HA111" s="33" t="s">
        <v>60</v>
      </c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2"/>
      <c r="HW111" s="33" t="s">
        <v>60</v>
      </c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2"/>
      <c r="IS111" s="33" t="s">
        <v>63</v>
      </c>
      <c r="IT111" s="31"/>
      <c r="IU111" s="31"/>
      <c r="IV111" s="31"/>
      <c r="IW111" s="31"/>
      <c r="IX111" s="31"/>
      <c r="IY111" s="31"/>
      <c r="IZ111" s="31"/>
      <c r="JA111" s="31"/>
      <c r="JB111" s="31"/>
      <c r="JC111" s="31"/>
      <c r="JD111" s="31"/>
      <c r="JE111" s="31"/>
      <c r="JF111" s="31"/>
      <c r="JG111" s="31"/>
      <c r="JH111" s="31"/>
      <c r="JI111" s="31"/>
      <c r="JJ111" s="31"/>
      <c r="JK111" s="31"/>
      <c r="JL111" s="31"/>
      <c r="JM111" s="31"/>
      <c r="JN111" s="32"/>
      <c r="JO111" s="33" t="s">
        <v>63</v>
      </c>
      <c r="JP111" s="31"/>
      <c r="JQ111" s="31"/>
      <c r="JR111" s="31"/>
      <c r="JS111" s="31"/>
      <c r="JT111" s="31"/>
      <c r="JU111" s="31"/>
      <c r="JV111" s="31"/>
      <c r="JW111" s="31"/>
      <c r="JX111" s="31"/>
      <c r="JY111" s="31"/>
      <c r="JZ111" s="31"/>
      <c r="KA111" s="31"/>
      <c r="KB111" s="31"/>
      <c r="KC111" s="31"/>
      <c r="KD111" s="31"/>
      <c r="KE111" s="31"/>
      <c r="KF111" s="31"/>
      <c r="KG111" s="31"/>
      <c r="KH111" s="31"/>
      <c r="KI111" s="31"/>
      <c r="KJ111" s="32"/>
      <c r="KK111" s="25"/>
    </row>
    <row r="112" spans="1:297" ht="34.5" customHeight="1">
      <c r="A112" s="1"/>
      <c r="B112" s="60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5"/>
      <c r="P112" s="60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5"/>
      <c r="AV112" s="60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5"/>
      <c r="CB112" s="62" t="s">
        <v>130</v>
      </c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9"/>
      <c r="CO112" s="62" t="s">
        <v>121</v>
      </c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9"/>
      <c r="DC112" s="47" t="s">
        <v>122</v>
      </c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6"/>
      <c r="DQ112" s="33" t="s">
        <v>74</v>
      </c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2"/>
      <c r="EM112" s="33" t="s">
        <v>74</v>
      </c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2"/>
      <c r="FI112" s="33" t="s">
        <v>76</v>
      </c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2"/>
      <c r="GE112" s="33" t="s">
        <v>76</v>
      </c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2"/>
      <c r="HA112" s="33" t="s">
        <v>63</v>
      </c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2"/>
      <c r="HW112" s="33" t="s">
        <v>63</v>
      </c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2"/>
      <c r="IS112" s="33" t="s">
        <v>61</v>
      </c>
      <c r="IT112" s="31"/>
      <c r="IU112" s="31"/>
      <c r="IV112" s="31"/>
      <c r="IW112" s="31"/>
      <c r="IX112" s="31"/>
      <c r="IY112" s="31"/>
      <c r="IZ112" s="31"/>
      <c r="JA112" s="31"/>
      <c r="JB112" s="31"/>
      <c r="JC112" s="31"/>
      <c r="JD112" s="31"/>
      <c r="JE112" s="31"/>
      <c r="JF112" s="31"/>
      <c r="JG112" s="31"/>
      <c r="JH112" s="31"/>
      <c r="JI112" s="31"/>
      <c r="JJ112" s="31"/>
      <c r="JK112" s="31"/>
      <c r="JL112" s="31"/>
      <c r="JM112" s="31"/>
      <c r="JN112" s="32"/>
      <c r="JO112" s="33" t="s">
        <v>61</v>
      </c>
      <c r="JP112" s="31"/>
      <c r="JQ112" s="31"/>
      <c r="JR112" s="31"/>
      <c r="JS112" s="31"/>
      <c r="JT112" s="31"/>
      <c r="JU112" s="31"/>
      <c r="JV112" s="31"/>
      <c r="JW112" s="31"/>
      <c r="JX112" s="31"/>
      <c r="JY112" s="31"/>
      <c r="JZ112" s="31"/>
      <c r="KA112" s="31"/>
      <c r="KB112" s="31"/>
      <c r="KC112" s="31"/>
      <c r="KD112" s="31"/>
      <c r="KE112" s="31"/>
      <c r="KF112" s="31"/>
      <c r="KG112" s="31"/>
      <c r="KH112" s="31"/>
      <c r="KI112" s="31"/>
      <c r="KJ112" s="32"/>
      <c r="KK112" s="25"/>
    </row>
    <row r="113" spans="1:297" ht="34.5" customHeight="1">
      <c r="A113" s="1"/>
      <c r="B113" s="60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5"/>
      <c r="P113" s="60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5"/>
      <c r="AV113" s="60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5"/>
      <c r="CB113" s="60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5"/>
      <c r="CO113" s="6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2"/>
      <c r="DC113" s="47" t="s">
        <v>126</v>
      </c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6"/>
      <c r="DQ113" s="33" t="s">
        <v>74</v>
      </c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2"/>
      <c r="EM113" s="33" t="s">
        <v>74</v>
      </c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2"/>
      <c r="FI113" s="33" t="s">
        <v>76</v>
      </c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2"/>
      <c r="GE113" s="33" t="s">
        <v>76</v>
      </c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2"/>
      <c r="HA113" s="33" t="s">
        <v>63</v>
      </c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2"/>
      <c r="HW113" s="33" t="s">
        <v>63</v>
      </c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2"/>
      <c r="IS113" s="33" t="s">
        <v>61</v>
      </c>
      <c r="IT113" s="31"/>
      <c r="IU113" s="31"/>
      <c r="IV113" s="31"/>
      <c r="IW113" s="31"/>
      <c r="IX113" s="31"/>
      <c r="IY113" s="31"/>
      <c r="IZ113" s="31"/>
      <c r="JA113" s="31"/>
      <c r="JB113" s="31"/>
      <c r="JC113" s="31"/>
      <c r="JD113" s="31"/>
      <c r="JE113" s="31"/>
      <c r="JF113" s="31"/>
      <c r="JG113" s="31"/>
      <c r="JH113" s="31"/>
      <c r="JI113" s="31"/>
      <c r="JJ113" s="31"/>
      <c r="JK113" s="31"/>
      <c r="JL113" s="31"/>
      <c r="JM113" s="31"/>
      <c r="JN113" s="32"/>
      <c r="JO113" s="33" t="s">
        <v>61</v>
      </c>
      <c r="JP113" s="31"/>
      <c r="JQ113" s="31"/>
      <c r="JR113" s="31"/>
      <c r="JS113" s="31"/>
      <c r="JT113" s="31"/>
      <c r="JU113" s="31"/>
      <c r="JV113" s="31"/>
      <c r="JW113" s="31"/>
      <c r="JX113" s="31"/>
      <c r="JY113" s="31"/>
      <c r="JZ113" s="31"/>
      <c r="KA113" s="31"/>
      <c r="KB113" s="31"/>
      <c r="KC113" s="31"/>
      <c r="KD113" s="31"/>
      <c r="KE113" s="31"/>
      <c r="KF113" s="31"/>
      <c r="KG113" s="31"/>
      <c r="KH113" s="31"/>
      <c r="KI113" s="31"/>
      <c r="KJ113" s="32"/>
      <c r="KK113" s="25"/>
    </row>
    <row r="114" spans="1:297" ht="34.5" customHeight="1">
      <c r="A114" s="1"/>
      <c r="B114" s="60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5"/>
      <c r="P114" s="60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5"/>
      <c r="AV114" s="6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2"/>
      <c r="CB114" s="6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2"/>
      <c r="CO114" s="47" t="s">
        <v>127</v>
      </c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6"/>
      <c r="DQ114" s="33" t="s">
        <v>74</v>
      </c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2"/>
      <c r="EM114" s="33" t="s">
        <v>74</v>
      </c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2"/>
      <c r="FI114" s="33" t="s">
        <v>76</v>
      </c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2"/>
      <c r="GE114" s="33" t="s">
        <v>76</v>
      </c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2"/>
      <c r="HA114" s="33" t="s">
        <v>63</v>
      </c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2"/>
      <c r="HW114" s="33" t="s">
        <v>63</v>
      </c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2"/>
      <c r="IS114" s="33" t="s">
        <v>61</v>
      </c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2"/>
      <c r="JO114" s="33" t="s">
        <v>61</v>
      </c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  <c r="KC114" s="31"/>
      <c r="KD114" s="31"/>
      <c r="KE114" s="31"/>
      <c r="KF114" s="31"/>
      <c r="KG114" s="31"/>
      <c r="KH114" s="31"/>
      <c r="KI114" s="31"/>
      <c r="KJ114" s="32"/>
      <c r="KK114" s="25"/>
    </row>
    <row r="115" spans="1:297" ht="33.75" customHeight="1">
      <c r="A115" s="1"/>
      <c r="B115" s="60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5"/>
      <c r="P115" s="60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5"/>
      <c r="AV115" s="62" t="s">
        <v>131</v>
      </c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9"/>
      <c r="CO115" s="62" t="s">
        <v>121</v>
      </c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9"/>
      <c r="DC115" s="47" t="s">
        <v>122</v>
      </c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6"/>
      <c r="DQ115" s="33" t="s">
        <v>74</v>
      </c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2"/>
      <c r="EM115" s="33" t="s">
        <v>74</v>
      </c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2"/>
      <c r="FI115" s="33" t="s">
        <v>76</v>
      </c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2"/>
      <c r="GE115" s="33" t="s">
        <v>76</v>
      </c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2"/>
      <c r="HA115" s="33" t="s">
        <v>63</v>
      </c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2"/>
      <c r="HW115" s="33" t="s">
        <v>63</v>
      </c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2"/>
      <c r="IS115" s="33" t="s">
        <v>61</v>
      </c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2"/>
      <c r="JO115" s="33" t="s">
        <v>61</v>
      </c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  <c r="KC115" s="31"/>
      <c r="KD115" s="31"/>
      <c r="KE115" s="31"/>
      <c r="KF115" s="31"/>
      <c r="KG115" s="31"/>
      <c r="KH115" s="31"/>
      <c r="KI115" s="31"/>
      <c r="KJ115" s="32"/>
      <c r="KK115" s="25"/>
    </row>
    <row r="116" spans="1:297" ht="33.75" customHeight="1">
      <c r="A116" s="1"/>
      <c r="B116" s="60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5"/>
      <c r="P116" s="60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5"/>
      <c r="AV116" s="60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5"/>
      <c r="CO116" s="6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2"/>
      <c r="DC116" s="47" t="s">
        <v>126</v>
      </c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6"/>
      <c r="DQ116" s="33" t="s">
        <v>74</v>
      </c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2"/>
      <c r="EM116" s="33" t="s">
        <v>74</v>
      </c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2"/>
      <c r="FI116" s="33" t="s">
        <v>76</v>
      </c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2"/>
      <c r="GE116" s="33" t="s">
        <v>76</v>
      </c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2"/>
      <c r="HA116" s="33" t="s">
        <v>63</v>
      </c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2"/>
      <c r="HW116" s="33" t="s">
        <v>63</v>
      </c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2"/>
      <c r="IS116" s="33" t="s">
        <v>61</v>
      </c>
      <c r="IT116" s="31"/>
      <c r="IU116" s="31"/>
      <c r="IV116" s="31"/>
      <c r="IW116" s="31"/>
      <c r="IX116" s="31"/>
      <c r="IY116" s="31"/>
      <c r="IZ116" s="31"/>
      <c r="JA116" s="31"/>
      <c r="JB116" s="31"/>
      <c r="JC116" s="31"/>
      <c r="JD116" s="31"/>
      <c r="JE116" s="31"/>
      <c r="JF116" s="31"/>
      <c r="JG116" s="31"/>
      <c r="JH116" s="31"/>
      <c r="JI116" s="31"/>
      <c r="JJ116" s="31"/>
      <c r="JK116" s="31"/>
      <c r="JL116" s="31"/>
      <c r="JM116" s="31"/>
      <c r="JN116" s="32"/>
      <c r="JO116" s="33" t="s">
        <v>61</v>
      </c>
      <c r="JP116" s="31"/>
      <c r="JQ116" s="31"/>
      <c r="JR116" s="31"/>
      <c r="JS116" s="31"/>
      <c r="JT116" s="31"/>
      <c r="JU116" s="31"/>
      <c r="JV116" s="31"/>
      <c r="JW116" s="31"/>
      <c r="JX116" s="31"/>
      <c r="JY116" s="31"/>
      <c r="JZ116" s="31"/>
      <c r="KA116" s="31"/>
      <c r="KB116" s="31"/>
      <c r="KC116" s="31"/>
      <c r="KD116" s="31"/>
      <c r="KE116" s="31"/>
      <c r="KF116" s="31"/>
      <c r="KG116" s="31"/>
      <c r="KH116" s="31"/>
      <c r="KI116" s="31"/>
      <c r="KJ116" s="32"/>
      <c r="KK116" s="25"/>
    </row>
    <row r="117" spans="1:297" ht="34.5" customHeight="1">
      <c r="A117" s="1"/>
      <c r="B117" s="60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5"/>
      <c r="P117" s="60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5"/>
      <c r="AV117" s="6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2"/>
      <c r="CO117" s="47" t="s">
        <v>127</v>
      </c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6"/>
      <c r="DQ117" s="33" t="s">
        <v>74</v>
      </c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2"/>
      <c r="EM117" s="33" t="s">
        <v>74</v>
      </c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2"/>
      <c r="FI117" s="33" t="s">
        <v>76</v>
      </c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2"/>
      <c r="GE117" s="33" t="s">
        <v>76</v>
      </c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2"/>
      <c r="HA117" s="33" t="s">
        <v>63</v>
      </c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2"/>
      <c r="HW117" s="33" t="s">
        <v>63</v>
      </c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2"/>
      <c r="IS117" s="33" t="s">
        <v>61</v>
      </c>
      <c r="IT117" s="31"/>
      <c r="IU117" s="31"/>
      <c r="IV117" s="31"/>
      <c r="IW117" s="31"/>
      <c r="IX117" s="31"/>
      <c r="IY117" s="31"/>
      <c r="IZ117" s="31"/>
      <c r="JA117" s="31"/>
      <c r="JB117" s="31"/>
      <c r="JC117" s="31"/>
      <c r="JD117" s="31"/>
      <c r="JE117" s="31"/>
      <c r="JF117" s="31"/>
      <c r="JG117" s="31"/>
      <c r="JH117" s="31"/>
      <c r="JI117" s="31"/>
      <c r="JJ117" s="31"/>
      <c r="JK117" s="31"/>
      <c r="JL117" s="31"/>
      <c r="JM117" s="31"/>
      <c r="JN117" s="32"/>
      <c r="JO117" s="33" t="s">
        <v>61</v>
      </c>
      <c r="JP117" s="31"/>
      <c r="JQ117" s="31"/>
      <c r="JR117" s="31"/>
      <c r="JS117" s="31"/>
      <c r="JT117" s="31"/>
      <c r="JU117" s="31"/>
      <c r="JV117" s="31"/>
      <c r="JW117" s="31"/>
      <c r="JX117" s="31"/>
      <c r="JY117" s="31"/>
      <c r="JZ117" s="31"/>
      <c r="KA117" s="31"/>
      <c r="KB117" s="31"/>
      <c r="KC117" s="31"/>
      <c r="KD117" s="31"/>
      <c r="KE117" s="31"/>
      <c r="KF117" s="31"/>
      <c r="KG117" s="31"/>
      <c r="KH117" s="31"/>
      <c r="KI117" s="31"/>
      <c r="KJ117" s="32"/>
      <c r="KK117" s="25"/>
    </row>
    <row r="118" spans="1:297" ht="34.5" customHeight="1">
      <c r="A118" s="1"/>
      <c r="B118" s="60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5"/>
      <c r="P118" s="60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5"/>
      <c r="AV118" s="62" t="s">
        <v>132</v>
      </c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9"/>
      <c r="CO118" s="62" t="s">
        <v>121</v>
      </c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9"/>
      <c r="DC118" s="47" t="s">
        <v>122</v>
      </c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6"/>
      <c r="DQ118" s="33" t="s">
        <v>74</v>
      </c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2"/>
      <c r="EM118" s="33" t="s">
        <v>74</v>
      </c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2"/>
      <c r="FI118" s="33" t="s">
        <v>76</v>
      </c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2"/>
      <c r="GE118" s="33" t="s">
        <v>76</v>
      </c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2"/>
      <c r="HA118" s="33" t="s">
        <v>63</v>
      </c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2"/>
      <c r="HW118" s="33" t="s">
        <v>63</v>
      </c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2"/>
      <c r="IS118" s="33" t="s">
        <v>61</v>
      </c>
      <c r="IT118" s="31"/>
      <c r="IU118" s="31"/>
      <c r="IV118" s="31"/>
      <c r="IW118" s="31"/>
      <c r="IX118" s="31"/>
      <c r="IY118" s="31"/>
      <c r="IZ118" s="31"/>
      <c r="JA118" s="31"/>
      <c r="JB118" s="31"/>
      <c r="JC118" s="31"/>
      <c r="JD118" s="31"/>
      <c r="JE118" s="31"/>
      <c r="JF118" s="31"/>
      <c r="JG118" s="31"/>
      <c r="JH118" s="31"/>
      <c r="JI118" s="31"/>
      <c r="JJ118" s="31"/>
      <c r="JK118" s="31"/>
      <c r="JL118" s="31"/>
      <c r="JM118" s="31"/>
      <c r="JN118" s="32"/>
      <c r="JO118" s="33" t="s">
        <v>61</v>
      </c>
      <c r="JP118" s="31"/>
      <c r="JQ118" s="31"/>
      <c r="JR118" s="31"/>
      <c r="JS118" s="31"/>
      <c r="JT118" s="31"/>
      <c r="JU118" s="31"/>
      <c r="JV118" s="31"/>
      <c r="JW118" s="31"/>
      <c r="JX118" s="31"/>
      <c r="JY118" s="31"/>
      <c r="JZ118" s="31"/>
      <c r="KA118" s="31"/>
      <c r="KB118" s="31"/>
      <c r="KC118" s="31"/>
      <c r="KD118" s="31"/>
      <c r="KE118" s="31"/>
      <c r="KF118" s="31"/>
      <c r="KG118" s="31"/>
      <c r="KH118" s="31"/>
      <c r="KI118" s="31"/>
      <c r="KJ118" s="32"/>
      <c r="KK118" s="25"/>
    </row>
    <row r="119" spans="1:297" ht="34.5" customHeight="1">
      <c r="A119" s="1"/>
      <c r="B119" s="60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5"/>
      <c r="P119" s="60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5"/>
      <c r="AV119" s="60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5"/>
      <c r="CO119" s="6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2"/>
      <c r="DC119" s="47" t="s">
        <v>126</v>
      </c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6"/>
      <c r="DQ119" s="33" t="s">
        <v>74</v>
      </c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2"/>
      <c r="EM119" s="33" t="s">
        <v>74</v>
      </c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2"/>
      <c r="FI119" s="33" t="s">
        <v>76</v>
      </c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2"/>
      <c r="GE119" s="33" t="s">
        <v>76</v>
      </c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2"/>
      <c r="HA119" s="33" t="s">
        <v>63</v>
      </c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2"/>
      <c r="HW119" s="33" t="s">
        <v>63</v>
      </c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2"/>
      <c r="IS119" s="33" t="s">
        <v>61</v>
      </c>
      <c r="IT119" s="31"/>
      <c r="IU119" s="31"/>
      <c r="IV119" s="31"/>
      <c r="IW119" s="31"/>
      <c r="IX119" s="31"/>
      <c r="IY119" s="31"/>
      <c r="IZ119" s="31"/>
      <c r="JA119" s="31"/>
      <c r="JB119" s="31"/>
      <c r="JC119" s="31"/>
      <c r="JD119" s="31"/>
      <c r="JE119" s="31"/>
      <c r="JF119" s="31"/>
      <c r="JG119" s="31"/>
      <c r="JH119" s="31"/>
      <c r="JI119" s="31"/>
      <c r="JJ119" s="31"/>
      <c r="JK119" s="31"/>
      <c r="JL119" s="31"/>
      <c r="JM119" s="31"/>
      <c r="JN119" s="32"/>
      <c r="JO119" s="33" t="s">
        <v>61</v>
      </c>
      <c r="JP119" s="31"/>
      <c r="JQ119" s="31"/>
      <c r="JR119" s="31"/>
      <c r="JS119" s="31"/>
      <c r="JT119" s="31"/>
      <c r="JU119" s="31"/>
      <c r="JV119" s="31"/>
      <c r="JW119" s="31"/>
      <c r="JX119" s="31"/>
      <c r="JY119" s="31"/>
      <c r="JZ119" s="31"/>
      <c r="KA119" s="31"/>
      <c r="KB119" s="31"/>
      <c r="KC119" s="31"/>
      <c r="KD119" s="31"/>
      <c r="KE119" s="31"/>
      <c r="KF119" s="31"/>
      <c r="KG119" s="31"/>
      <c r="KH119" s="31"/>
      <c r="KI119" s="31"/>
      <c r="KJ119" s="32"/>
      <c r="KK119" s="25"/>
    </row>
    <row r="120" spans="1:297" ht="34.5" customHeight="1">
      <c r="A120" s="1"/>
      <c r="B120" s="60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5"/>
      <c r="P120" s="60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5"/>
      <c r="AV120" s="6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2"/>
      <c r="CO120" s="47" t="s">
        <v>127</v>
      </c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6"/>
      <c r="DQ120" s="33" t="s">
        <v>74</v>
      </c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2"/>
      <c r="EM120" s="33" t="s">
        <v>74</v>
      </c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2"/>
      <c r="FI120" s="33" t="s">
        <v>76</v>
      </c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2"/>
      <c r="GE120" s="33" t="s">
        <v>76</v>
      </c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2"/>
      <c r="HA120" s="33" t="s">
        <v>63</v>
      </c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2"/>
      <c r="HW120" s="33" t="s">
        <v>63</v>
      </c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2"/>
      <c r="IS120" s="33" t="s">
        <v>61</v>
      </c>
      <c r="IT120" s="31"/>
      <c r="IU120" s="31"/>
      <c r="IV120" s="31"/>
      <c r="IW120" s="31"/>
      <c r="IX120" s="31"/>
      <c r="IY120" s="31"/>
      <c r="IZ120" s="31"/>
      <c r="JA120" s="31"/>
      <c r="JB120" s="31"/>
      <c r="JC120" s="31"/>
      <c r="JD120" s="31"/>
      <c r="JE120" s="31"/>
      <c r="JF120" s="31"/>
      <c r="JG120" s="31"/>
      <c r="JH120" s="31"/>
      <c r="JI120" s="31"/>
      <c r="JJ120" s="31"/>
      <c r="JK120" s="31"/>
      <c r="JL120" s="31"/>
      <c r="JM120" s="31"/>
      <c r="JN120" s="32"/>
      <c r="JO120" s="33" t="s">
        <v>61</v>
      </c>
      <c r="JP120" s="31"/>
      <c r="JQ120" s="31"/>
      <c r="JR120" s="31"/>
      <c r="JS120" s="31"/>
      <c r="JT120" s="31"/>
      <c r="JU120" s="31"/>
      <c r="JV120" s="31"/>
      <c r="JW120" s="31"/>
      <c r="JX120" s="31"/>
      <c r="JY120" s="31"/>
      <c r="JZ120" s="31"/>
      <c r="KA120" s="31"/>
      <c r="KB120" s="31"/>
      <c r="KC120" s="31"/>
      <c r="KD120" s="31"/>
      <c r="KE120" s="31"/>
      <c r="KF120" s="31"/>
      <c r="KG120" s="31"/>
      <c r="KH120" s="31"/>
      <c r="KI120" s="31"/>
      <c r="KJ120" s="32"/>
      <c r="KK120" s="25"/>
    </row>
    <row r="121" spans="1:297" ht="34.5" customHeight="1">
      <c r="A121" s="1"/>
      <c r="B121" s="60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5"/>
      <c r="P121" s="60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5"/>
      <c r="AV121" s="62" t="s">
        <v>133</v>
      </c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9"/>
      <c r="CO121" s="62" t="s">
        <v>121</v>
      </c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9"/>
      <c r="DC121" s="47" t="s">
        <v>122</v>
      </c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6"/>
      <c r="DQ121" s="56">
        <v>0</v>
      </c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2"/>
      <c r="EM121" s="33">
        <v>0</v>
      </c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2"/>
      <c r="FI121" s="33">
        <v>0</v>
      </c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2"/>
      <c r="GE121" s="33">
        <v>0</v>
      </c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2"/>
      <c r="HA121" s="33">
        <v>0</v>
      </c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2"/>
      <c r="HW121" s="33">
        <v>0</v>
      </c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2"/>
      <c r="IS121" s="33">
        <v>0</v>
      </c>
      <c r="IT121" s="31"/>
      <c r="IU121" s="31"/>
      <c r="IV121" s="31"/>
      <c r="IW121" s="31"/>
      <c r="IX121" s="31"/>
      <c r="IY121" s="31"/>
      <c r="IZ121" s="31"/>
      <c r="JA121" s="31"/>
      <c r="JB121" s="31"/>
      <c r="JC121" s="31"/>
      <c r="JD121" s="31"/>
      <c r="JE121" s="31"/>
      <c r="JF121" s="31"/>
      <c r="JG121" s="31"/>
      <c r="JH121" s="31"/>
      <c r="JI121" s="31"/>
      <c r="JJ121" s="31"/>
      <c r="JK121" s="31"/>
      <c r="JL121" s="31"/>
      <c r="JM121" s="31"/>
      <c r="JN121" s="32"/>
      <c r="JO121" s="33">
        <v>0</v>
      </c>
      <c r="JP121" s="31"/>
      <c r="JQ121" s="31"/>
      <c r="JR121" s="31"/>
      <c r="JS121" s="31"/>
      <c r="JT121" s="31"/>
      <c r="JU121" s="31"/>
      <c r="JV121" s="31"/>
      <c r="JW121" s="31"/>
      <c r="JX121" s="31"/>
      <c r="JY121" s="31"/>
      <c r="JZ121" s="31"/>
      <c r="KA121" s="31"/>
      <c r="KB121" s="31"/>
      <c r="KC121" s="31"/>
      <c r="KD121" s="31"/>
      <c r="KE121" s="31"/>
      <c r="KF121" s="31"/>
      <c r="KG121" s="31"/>
      <c r="KH121" s="31"/>
      <c r="KI121" s="31"/>
      <c r="KJ121" s="32"/>
      <c r="KK121" s="25"/>
    </row>
    <row r="122" spans="1:297" ht="34.5" customHeight="1">
      <c r="A122" s="1"/>
      <c r="B122" s="60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5"/>
      <c r="P122" s="60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5"/>
      <c r="AV122" s="60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5"/>
      <c r="CO122" s="6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2"/>
      <c r="DC122" s="47" t="s">
        <v>126</v>
      </c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6"/>
      <c r="DQ122" s="56">
        <v>0</v>
      </c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2"/>
      <c r="EM122" s="33">
        <v>0</v>
      </c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2"/>
      <c r="FI122" s="33">
        <v>0</v>
      </c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2"/>
      <c r="GE122" s="33">
        <v>0</v>
      </c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2"/>
      <c r="HA122" s="33">
        <v>0</v>
      </c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2"/>
      <c r="HW122" s="33">
        <v>0</v>
      </c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2"/>
      <c r="IS122" s="33">
        <v>0</v>
      </c>
      <c r="IT122" s="31"/>
      <c r="IU122" s="31"/>
      <c r="IV122" s="31"/>
      <c r="IW122" s="31"/>
      <c r="IX122" s="31"/>
      <c r="IY122" s="31"/>
      <c r="IZ122" s="31"/>
      <c r="JA122" s="31"/>
      <c r="JB122" s="31"/>
      <c r="JC122" s="31"/>
      <c r="JD122" s="31"/>
      <c r="JE122" s="31"/>
      <c r="JF122" s="31"/>
      <c r="JG122" s="31"/>
      <c r="JH122" s="31"/>
      <c r="JI122" s="31"/>
      <c r="JJ122" s="31"/>
      <c r="JK122" s="31"/>
      <c r="JL122" s="31"/>
      <c r="JM122" s="31"/>
      <c r="JN122" s="32"/>
      <c r="JO122" s="33">
        <v>0</v>
      </c>
      <c r="JP122" s="31"/>
      <c r="JQ122" s="31"/>
      <c r="JR122" s="31"/>
      <c r="JS122" s="31"/>
      <c r="JT122" s="31"/>
      <c r="JU122" s="31"/>
      <c r="JV122" s="31"/>
      <c r="JW122" s="31"/>
      <c r="JX122" s="31"/>
      <c r="JY122" s="31"/>
      <c r="JZ122" s="31"/>
      <c r="KA122" s="31"/>
      <c r="KB122" s="31"/>
      <c r="KC122" s="31"/>
      <c r="KD122" s="31"/>
      <c r="KE122" s="31"/>
      <c r="KF122" s="31"/>
      <c r="KG122" s="31"/>
      <c r="KH122" s="31"/>
      <c r="KI122" s="31"/>
      <c r="KJ122" s="32"/>
      <c r="KK122" s="25"/>
    </row>
    <row r="123" spans="1:297" ht="31.5" customHeight="1">
      <c r="A123" s="1"/>
      <c r="B123" s="60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5"/>
      <c r="P123" s="6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2"/>
      <c r="AV123" s="6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2"/>
      <c r="CO123" s="47" t="s">
        <v>127</v>
      </c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6"/>
      <c r="DQ123" s="56">
        <v>0</v>
      </c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2"/>
      <c r="EM123" s="33">
        <v>0</v>
      </c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2"/>
      <c r="FI123" s="33">
        <v>0</v>
      </c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2"/>
      <c r="GE123" s="33">
        <v>0</v>
      </c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2"/>
      <c r="HA123" s="33">
        <v>0</v>
      </c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2"/>
      <c r="HW123" s="33">
        <v>0</v>
      </c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2"/>
      <c r="IS123" s="33">
        <v>0</v>
      </c>
      <c r="IT123" s="31"/>
      <c r="IU123" s="31"/>
      <c r="IV123" s="31"/>
      <c r="IW123" s="31"/>
      <c r="IX123" s="31"/>
      <c r="IY123" s="31"/>
      <c r="IZ123" s="31"/>
      <c r="JA123" s="31"/>
      <c r="JB123" s="31"/>
      <c r="JC123" s="31"/>
      <c r="JD123" s="31"/>
      <c r="JE123" s="31"/>
      <c r="JF123" s="31"/>
      <c r="JG123" s="31"/>
      <c r="JH123" s="31"/>
      <c r="JI123" s="31"/>
      <c r="JJ123" s="31"/>
      <c r="JK123" s="31"/>
      <c r="JL123" s="31"/>
      <c r="JM123" s="31"/>
      <c r="JN123" s="32"/>
      <c r="JO123" s="33">
        <v>0</v>
      </c>
      <c r="JP123" s="31"/>
      <c r="JQ123" s="31"/>
      <c r="JR123" s="31"/>
      <c r="JS123" s="31"/>
      <c r="JT123" s="31"/>
      <c r="JU123" s="31"/>
      <c r="JV123" s="31"/>
      <c r="JW123" s="31"/>
      <c r="JX123" s="31"/>
      <c r="JY123" s="31"/>
      <c r="JZ123" s="31"/>
      <c r="KA123" s="31"/>
      <c r="KB123" s="31"/>
      <c r="KC123" s="31"/>
      <c r="KD123" s="31"/>
      <c r="KE123" s="31"/>
      <c r="KF123" s="31"/>
      <c r="KG123" s="31"/>
      <c r="KH123" s="31"/>
      <c r="KI123" s="31"/>
      <c r="KJ123" s="32"/>
      <c r="KK123" s="25"/>
    </row>
    <row r="124" spans="1:297" ht="34.5" customHeight="1">
      <c r="A124" s="1"/>
      <c r="B124" s="60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5"/>
      <c r="P124" s="115" t="s">
        <v>134</v>
      </c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9"/>
      <c r="AV124" s="62" t="s">
        <v>119</v>
      </c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9"/>
      <c r="CO124" s="62" t="s">
        <v>121</v>
      </c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9"/>
      <c r="DC124" s="47" t="s">
        <v>122</v>
      </c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6"/>
      <c r="DQ124" s="33" t="s">
        <v>72</v>
      </c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2"/>
      <c r="EM124" s="33" t="s">
        <v>72</v>
      </c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2"/>
      <c r="FI124" s="81" t="s">
        <v>50</v>
      </c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6"/>
      <c r="GE124" s="81" t="s">
        <v>50</v>
      </c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6"/>
      <c r="HA124" s="33" t="s">
        <v>135</v>
      </c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2"/>
      <c r="HW124" s="33" t="s">
        <v>135</v>
      </c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2"/>
      <c r="IS124" s="56" t="s">
        <v>136</v>
      </c>
      <c r="IT124" s="31"/>
      <c r="IU124" s="31"/>
      <c r="IV124" s="31"/>
      <c r="IW124" s="31"/>
      <c r="IX124" s="31"/>
      <c r="IY124" s="31"/>
      <c r="IZ124" s="31"/>
      <c r="JA124" s="31"/>
      <c r="JB124" s="31"/>
      <c r="JC124" s="31"/>
      <c r="JD124" s="31"/>
      <c r="JE124" s="31"/>
      <c r="JF124" s="31"/>
      <c r="JG124" s="31"/>
      <c r="JH124" s="31"/>
      <c r="JI124" s="31"/>
      <c r="JJ124" s="31"/>
      <c r="JK124" s="31"/>
      <c r="JL124" s="31"/>
      <c r="JM124" s="31"/>
      <c r="JN124" s="32"/>
      <c r="JO124" s="56" t="s">
        <v>136</v>
      </c>
      <c r="JP124" s="31"/>
      <c r="JQ124" s="31"/>
      <c r="JR124" s="31"/>
      <c r="JS124" s="31"/>
      <c r="JT124" s="31"/>
      <c r="JU124" s="31"/>
      <c r="JV124" s="31"/>
      <c r="JW124" s="31"/>
      <c r="JX124" s="31"/>
      <c r="JY124" s="31"/>
      <c r="JZ124" s="31"/>
      <c r="KA124" s="31"/>
      <c r="KB124" s="31"/>
      <c r="KC124" s="31"/>
      <c r="KD124" s="31"/>
      <c r="KE124" s="31"/>
      <c r="KF124" s="31"/>
      <c r="KG124" s="31"/>
      <c r="KH124" s="31"/>
      <c r="KI124" s="31"/>
      <c r="KJ124" s="32"/>
      <c r="KK124" s="25"/>
    </row>
    <row r="125" spans="1:297" ht="34.5" customHeight="1">
      <c r="A125" s="1"/>
      <c r="B125" s="60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5"/>
      <c r="P125" s="60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5"/>
      <c r="AV125" s="60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5"/>
      <c r="CO125" s="6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2"/>
      <c r="DC125" s="47" t="s">
        <v>126</v>
      </c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6"/>
      <c r="DQ125" s="56" t="s">
        <v>137</v>
      </c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2"/>
      <c r="EM125" s="56" t="s">
        <v>137</v>
      </c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2"/>
      <c r="FI125" s="33" t="s">
        <v>135</v>
      </c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2"/>
      <c r="GE125" s="33" t="s">
        <v>135</v>
      </c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2"/>
      <c r="HA125" s="33" t="s">
        <v>48</v>
      </c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2"/>
      <c r="HW125" s="33" t="s">
        <v>48</v>
      </c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2"/>
      <c r="IS125" s="33" t="s">
        <v>52</v>
      </c>
      <c r="IT125" s="31"/>
      <c r="IU125" s="31"/>
      <c r="IV125" s="31"/>
      <c r="IW125" s="31"/>
      <c r="IX125" s="31"/>
      <c r="IY125" s="31"/>
      <c r="IZ125" s="31"/>
      <c r="JA125" s="31"/>
      <c r="JB125" s="31"/>
      <c r="JC125" s="31"/>
      <c r="JD125" s="31"/>
      <c r="JE125" s="31"/>
      <c r="JF125" s="31"/>
      <c r="JG125" s="31"/>
      <c r="JH125" s="31"/>
      <c r="JI125" s="31"/>
      <c r="JJ125" s="31"/>
      <c r="JK125" s="31"/>
      <c r="JL125" s="31"/>
      <c r="JM125" s="31"/>
      <c r="JN125" s="32"/>
      <c r="JO125" s="33" t="s">
        <v>52</v>
      </c>
      <c r="JP125" s="31"/>
      <c r="JQ125" s="31"/>
      <c r="JR125" s="31"/>
      <c r="JS125" s="31"/>
      <c r="JT125" s="31"/>
      <c r="JU125" s="31"/>
      <c r="JV125" s="31"/>
      <c r="JW125" s="31"/>
      <c r="JX125" s="31"/>
      <c r="JY125" s="31"/>
      <c r="JZ125" s="31"/>
      <c r="KA125" s="31"/>
      <c r="KB125" s="31"/>
      <c r="KC125" s="31"/>
      <c r="KD125" s="31"/>
      <c r="KE125" s="31"/>
      <c r="KF125" s="31"/>
      <c r="KG125" s="31"/>
      <c r="KH125" s="31"/>
      <c r="KI125" s="31"/>
      <c r="KJ125" s="32"/>
      <c r="KK125" s="25"/>
    </row>
    <row r="126" spans="1:297" ht="34.5" customHeight="1">
      <c r="A126" s="1"/>
      <c r="B126" s="60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5"/>
      <c r="P126" s="60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5"/>
      <c r="AV126" s="6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2"/>
      <c r="CO126" s="47" t="s">
        <v>127</v>
      </c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6"/>
      <c r="DQ126" s="56" t="s">
        <v>79</v>
      </c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2"/>
      <c r="EM126" s="56" t="s">
        <v>79</v>
      </c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2"/>
      <c r="FI126" s="33" t="s">
        <v>48</v>
      </c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2"/>
      <c r="GE126" s="33" t="s">
        <v>48</v>
      </c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2"/>
      <c r="HA126" s="33" t="s">
        <v>64</v>
      </c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2"/>
      <c r="HW126" s="33" t="s">
        <v>64</v>
      </c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2"/>
      <c r="IS126" s="33" t="s">
        <v>94</v>
      </c>
      <c r="IT126" s="31"/>
      <c r="IU126" s="31"/>
      <c r="IV126" s="31"/>
      <c r="IW126" s="31"/>
      <c r="IX126" s="31"/>
      <c r="IY126" s="31"/>
      <c r="IZ126" s="31"/>
      <c r="JA126" s="31"/>
      <c r="JB126" s="31"/>
      <c r="JC126" s="31"/>
      <c r="JD126" s="31"/>
      <c r="JE126" s="31"/>
      <c r="JF126" s="31"/>
      <c r="JG126" s="31"/>
      <c r="JH126" s="31"/>
      <c r="JI126" s="31"/>
      <c r="JJ126" s="31"/>
      <c r="JK126" s="31"/>
      <c r="JL126" s="31"/>
      <c r="JM126" s="31"/>
      <c r="JN126" s="32"/>
      <c r="JO126" s="33" t="s">
        <v>94</v>
      </c>
      <c r="JP126" s="31"/>
      <c r="JQ126" s="31"/>
      <c r="JR126" s="31"/>
      <c r="JS126" s="31"/>
      <c r="JT126" s="31"/>
      <c r="JU126" s="31"/>
      <c r="JV126" s="31"/>
      <c r="JW126" s="31"/>
      <c r="JX126" s="31"/>
      <c r="JY126" s="31"/>
      <c r="JZ126" s="31"/>
      <c r="KA126" s="31"/>
      <c r="KB126" s="31"/>
      <c r="KC126" s="31"/>
      <c r="KD126" s="31"/>
      <c r="KE126" s="31"/>
      <c r="KF126" s="31"/>
      <c r="KG126" s="31"/>
      <c r="KH126" s="31"/>
      <c r="KI126" s="31"/>
      <c r="KJ126" s="32"/>
      <c r="KK126" s="25"/>
    </row>
    <row r="127" spans="1:297" ht="34.5" customHeight="1">
      <c r="A127" s="1"/>
      <c r="B127" s="60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5"/>
      <c r="P127" s="60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5"/>
      <c r="AV127" s="62" t="s">
        <v>138</v>
      </c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9"/>
      <c r="CO127" s="62" t="s">
        <v>121</v>
      </c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9"/>
      <c r="DC127" s="47" t="s">
        <v>122</v>
      </c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6"/>
      <c r="DQ127" s="33" t="s">
        <v>72</v>
      </c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2"/>
      <c r="EM127" s="33" t="s">
        <v>72</v>
      </c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2"/>
      <c r="FI127" s="33" t="s">
        <v>90</v>
      </c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2"/>
      <c r="GE127" s="33" t="s">
        <v>90</v>
      </c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2"/>
      <c r="HA127" s="33" t="s">
        <v>60</v>
      </c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2"/>
      <c r="HW127" s="33" t="s">
        <v>60</v>
      </c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2"/>
      <c r="IS127" s="33" t="s">
        <v>63</v>
      </c>
      <c r="IT127" s="31"/>
      <c r="IU127" s="31"/>
      <c r="IV127" s="31"/>
      <c r="IW127" s="31"/>
      <c r="IX127" s="31"/>
      <c r="IY127" s="31"/>
      <c r="IZ127" s="31"/>
      <c r="JA127" s="31"/>
      <c r="JB127" s="31"/>
      <c r="JC127" s="31"/>
      <c r="JD127" s="31"/>
      <c r="JE127" s="31"/>
      <c r="JF127" s="31"/>
      <c r="JG127" s="31"/>
      <c r="JH127" s="31"/>
      <c r="JI127" s="31"/>
      <c r="JJ127" s="31"/>
      <c r="JK127" s="31"/>
      <c r="JL127" s="31"/>
      <c r="JM127" s="31"/>
      <c r="JN127" s="32"/>
      <c r="JO127" s="33" t="s">
        <v>63</v>
      </c>
      <c r="JP127" s="31"/>
      <c r="JQ127" s="31"/>
      <c r="JR127" s="31"/>
      <c r="JS127" s="31"/>
      <c r="JT127" s="31"/>
      <c r="JU127" s="31"/>
      <c r="JV127" s="31"/>
      <c r="JW127" s="31"/>
      <c r="JX127" s="31"/>
      <c r="JY127" s="31"/>
      <c r="JZ127" s="31"/>
      <c r="KA127" s="31"/>
      <c r="KB127" s="31"/>
      <c r="KC127" s="31"/>
      <c r="KD127" s="31"/>
      <c r="KE127" s="31"/>
      <c r="KF127" s="31"/>
      <c r="KG127" s="31"/>
      <c r="KH127" s="31"/>
      <c r="KI127" s="31"/>
      <c r="KJ127" s="32"/>
      <c r="KK127" s="25"/>
    </row>
    <row r="128" spans="1:297" ht="34.5" customHeight="1">
      <c r="A128" s="1"/>
      <c r="B128" s="60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5"/>
      <c r="P128" s="60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5"/>
      <c r="AV128" s="60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5"/>
      <c r="CO128" s="6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2"/>
      <c r="DC128" s="47" t="s">
        <v>126</v>
      </c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6"/>
      <c r="DQ128" s="33" t="s">
        <v>54</v>
      </c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2"/>
      <c r="EM128" s="33" t="s">
        <v>54</v>
      </c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2"/>
      <c r="FI128" s="33" t="s">
        <v>60</v>
      </c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2"/>
      <c r="GE128" s="33" t="s">
        <v>60</v>
      </c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2"/>
      <c r="HA128" s="33" t="s">
        <v>61</v>
      </c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2"/>
      <c r="HW128" s="33" t="s">
        <v>61</v>
      </c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2"/>
      <c r="IS128" s="33" t="s">
        <v>64</v>
      </c>
      <c r="IT128" s="31"/>
      <c r="IU128" s="31"/>
      <c r="IV128" s="31"/>
      <c r="IW128" s="31"/>
      <c r="IX128" s="31"/>
      <c r="IY128" s="31"/>
      <c r="IZ128" s="31"/>
      <c r="JA128" s="31"/>
      <c r="JB128" s="31"/>
      <c r="JC128" s="31"/>
      <c r="JD128" s="31"/>
      <c r="JE128" s="31"/>
      <c r="JF128" s="31"/>
      <c r="JG128" s="31"/>
      <c r="JH128" s="31"/>
      <c r="JI128" s="31"/>
      <c r="JJ128" s="31"/>
      <c r="JK128" s="31"/>
      <c r="JL128" s="31"/>
      <c r="JM128" s="31"/>
      <c r="JN128" s="32"/>
      <c r="JO128" s="33" t="s">
        <v>64</v>
      </c>
      <c r="JP128" s="31"/>
      <c r="JQ128" s="31"/>
      <c r="JR128" s="31"/>
      <c r="JS128" s="31"/>
      <c r="JT128" s="31"/>
      <c r="JU128" s="31"/>
      <c r="JV128" s="31"/>
      <c r="JW128" s="31"/>
      <c r="JX128" s="31"/>
      <c r="JY128" s="31"/>
      <c r="JZ128" s="31"/>
      <c r="KA128" s="31"/>
      <c r="KB128" s="31"/>
      <c r="KC128" s="31"/>
      <c r="KD128" s="31"/>
      <c r="KE128" s="31"/>
      <c r="KF128" s="31"/>
      <c r="KG128" s="31"/>
      <c r="KH128" s="31"/>
      <c r="KI128" s="31"/>
      <c r="KJ128" s="32"/>
      <c r="KK128" s="25"/>
    </row>
    <row r="129" spans="1:297" ht="34.5" customHeight="1">
      <c r="A129" s="1"/>
      <c r="B129" s="60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5"/>
      <c r="P129" s="60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5"/>
      <c r="AV129" s="6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2"/>
      <c r="CO129" s="47" t="s">
        <v>127</v>
      </c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6"/>
      <c r="DQ129" s="56" t="s">
        <v>136</v>
      </c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2"/>
      <c r="EM129" s="56" t="s">
        <v>136</v>
      </c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2"/>
      <c r="FI129" s="33" t="s">
        <v>61</v>
      </c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2"/>
      <c r="GE129" s="33" t="s">
        <v>61</v>
      </c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2"/>
      <c r="HA129" s="33" t="s">
        <v>64</v>
      </c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2"/>
      <c r="HW129" s="33" t="s">
        <v>64</v>
      </c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2"/>
      <c r="IS129" s="33" t="s">
        <v>94</v>
      </c>
      <c r="IT129" s="31"/>
      <c r="IU129" s="31"/>
      <c r="IV129" s="31"/>
      <c r="IW129" s="31"/>
      <c r="IX129" s="31"/>
      <c r="IY129" s="31"/>
      <c r="IZ129" s="31"/>
      <c r="JA129" s="31"/>
      <c r="JB129" s="31"/>
      <c r="JC129" s="31"/>
      <c r="JD129" s="31"/>
      <c r="JE129" s="31"/>
      <c r="JF129" s="31"/>
      <c r="JG129" s="31"/>
      <c r="JH129" s="31"/>
      <c r="JI129" s="31"/>
      <c r="JJ129" s="31"/>
      <c r="JK129" s="31"/>
      <c r="JL129" s="31"/>
      <c r="JM129" s="31"/>
      <c r="JN129" s="32"/>
      <c r="JO129" s="33" t="s">
        <v>94</v>
      </c>
      <c r="JP129" s="31"/>
      <c r="JQ129" s="31"/>
      <c r="JR129" s="31"/>
      <c r="JS129" s="31"/>
      <c r="JT129" s="31"/>
      <c r="JU129" s="31"/>
      <c r="JV129" s="31"/>
      <c r="JW129" s="31"/>
      <c r="JX129" s="31"/>
      <c r="JY129" s="31"/>
      <c r="JZ129" s="31"/>
      <c r="KA129" s="31"/>
      <c r="KB129" s="31"/>
      <c r="KC129" s="31"/>
      <c r="KD129" s="31"/>
      <c r="KE129" s="31"/>
      <c r="KF129" s="31"/>
      <c r="KG129" s="31"/>
      <c r="KH129" s="31"/>
      <c r="KI129" s="31"/>
      <c r="KJ129" s="32"/>
      <c r="KK129" s="25"/>
    </row>
    <row r="130" spans="1:297" ht="34.5" customHeight="1">
      <c r="A130" s="1"/>
      <c r="B130" s="60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5"/>
      <c r="P130" s="60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5"/>
      <c r="AV130" s="62" t="s">
        <v>139</v>
      </c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9"/>
      <c r="CO130" s="62" t="s">
        <v>121</v>
      </c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9"/>
      <c r="DC130" s="47" t="s">
        <v>122</v>
      </c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6"/>
      <c r="DQ130" s="33" t="s">
        <v>72</v>
      </c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2"/>
      <c r="EM130" s="33" t="s">
        <v>72</v>
      </c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2"/>
      <c r="FI130" s="33" t="s">
        <v>90</v>
      </c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2"/>
      <c r="GE130" s="33" t="s">
        <v>90</v>
      </c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2"/>
      <c r="HA130" s="33" t="s">
        <v>60</v>
      </c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2"/>
      <c r="HW130" s="33" t="s">
        <v>60</v>
      </c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2"/>
      <c r="IS130" s="33" t="s">
        <v>63</v>
      </c>
      <c r="IT130" s="31"/>
      <c r="IU130" s="31"/>
      <c r="IV130" s="31"/>
      <c r="IW130" s="31"/>
      <c r="IX130" s="31"/>
      <c r="IY130" s="31"/>
      <c r="IZ130" s="31"/>
      <c r="JA130" s="31"/>
      <c r="JB130" s="31"/>
      <c r="JC130" s="31"/>
      <c r="JD130" s="31"/>
      <c r="JE130" s="31"/>
      <c r="JF130" s="31"/>
      <c r="JG130" s="31"/>
      <c r="JH130" s="31"/>
      <c r="JI130" s="31"/>
      <c r="JJ130" s="31"/>
      <c r="JK130" s="31"/>
      <c r="JL130" s="31"/>
      <c r="JM130" s="31"/>
      <c r="JN130" s="32"/>
      <c r="JO130" s="33" t="s">
        <v>63</v>
      </c>
      <c r="JP130" s="31"/>
      <c r="JQ130" s="31"/>
      <c r="JR130" s="31"/>
      <c r="JS130" s="31"/>
      <c r="JT130" s="31"/>
      <c r="JU130" s="31"/>
      <c r="JV130" s="31"/>
      <c r="JW130" s="31"/>
      <c r="JX130" s="31"/>
      <c r="JY130" s="31"/>
      <c r="JZ130" s="31"/>
      <c r="KA130" s="31"/>
      <c r="KB130" s="31"/>
      <c r="KC130" s="31"/>
      <c r="KD130" s="31"/>
      <c r="KE130" s="31"/>
      <c r="KF130" s="31"/>
      <c r="KG130" s="31"/>
      <c r="KH130" s="31"/>
      <c r="KI130" s="31"/>
      <c r="KJ130" s="32"/>
      <c r="KK130" s="25"/>
    </row>
    <row r="131" spans="1:297" ht="34.5" customHeight="1">
      <c r="A131" s="1"/>
      <c r="B131" s="60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5"/>
      <c r="P131" s="60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5"/>
      <c r="AV131" s="60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5"/>
      <c r="CO131" s="6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2"/>
      <c r="DC131" s="47" t="s">
        <v>126</v>
      </c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6"/>
      <c r="DQ131" s="33" t="s">
        <v>54</v>
      </c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2"/>
      <c r="EM131" s="33" t="s">
        <v>54</v>
      </c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2"/>
      <c r="FI131" s="33" t="s">
        <v>60</v>
      </c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2"/>
      <c r="GE131" s="33" t="s">
        <v>60</v>
      </c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2"/>
      <c r="HA131" s="33" t="s">
        <v>61</v>
      </c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2"/>
      <c r="HW131" s="33" t="s">
        <v>61</v>
      </c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2"/>
      <c r="IS131" s="33" t="s">
        <v>64</v>
      </c>
      <c r="IT131" s="31"/>
      <c r="IU131" s="31"/>
      <c r="IV131" s="31"/>
      <c r="IW131" s="31"/>
      <c r="IX131" s="31"/>
      <c r="IY131" s="31"/>
      <c r="IZ131" s="31"/>
      <c r="JA131" s="31"/>
      <c r="JB131" s="31"/>
      <c r="JC131" s="31"/>
      <c r="JD131" s="31"/>
      <c r="JE131" s="31"/>
      <c r="JF131" s="31"/>
      <c r="JG131" s="31"/>
      <c r="JH131" s="31"/>
      <c r="JI131" s="31"/>
      <c r="JJ131" s="31"/>
      <c r="JK131" s="31"/>
      <c r="JL131" s="31"/>
      <c r="JM131" s="31"/>
      <c r="JN131" s="32"/>
      <c r="JO131" s="33" t="s">
        <v>64</v>
      </c>
      <c r="JP131" s="31"/>
      <c r="JQ131" s="31"/>
      <c r="JR131" s="31"/>
      <c r="JS131" s="31"/>
      <c r="JT131" s="31"/>
      <c r="JU131" s="31"/>
      <c r="JV131" s="31"/>
      <c r="JW131" s="31"/>
      <c r="JX131" s="31"/>
      <c r="JY131" s="31"/>
      <c r="JZ131" s="31"/>
      <c r="KA131" s="31"/>
      <c r="KB131" s="31"/>
      <c r="KC131" s="31"/>
      <c r="KD131" s="31"/>
      <c r="KE131" s="31"/>
      <c r="KF131" s="31"/>
      <c r="KG131" s="31"/>
      <c r="KH131" s="31"/>
      <c r="KI131" s="31"/>
      <c r="KJ131" s="32"/>
      <c r="KK131" s="25"/>
    </row>
    <row r="132" spans="1:297" ht="34.5" customHeight="1">
      <c r="A132" s="1"/>
      <c r="B132" s="60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5"/>
      <c r="P132" s="60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5"/>
      <c r="AV132" s="6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2"/>
      <c r="CO132" s="47" t="s">
        <v>127</v>
      </c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6"/>
      <c r="DQ132" s="56" t="s">
        <v>136</v>
      </c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2"/>
      <c r="EM132" s="56" t="s">
        <v>136</v>
      </c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2"/>
      <c r="FI132" s="33" t="s">
        <v>61</v>
      </c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2"/>
      <c r="GE132" s="33" t="s">
        <v>61</v>
      </c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2"/>
      <c r="HA132" s="33" t="s">
        <v>64</v>
      </c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2"/>
      <c r="HW132" s="33" t="s">
        <v>64</v>
      </c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2"/>
      <c r="IS132" s="33" t="s">
        <v>94</v>
      </c>
      <c r="IT132" s="31"/>
      <c r="IU132" s="31"/>
      <c r="IV132" s="31"/>
      <c r="IW132" s="31"/>
      <c r="IX132" s="31"/>
      <c r="IY132" s="31"/>
      <c r="IZ132" s="31"/>
      <c r="JA132" s="31"/>
      <c r="JB132" s="31"/>
      <c r="JC132" s="31"/>
      <c r="JD132" s="31"/>
      <c r="JE132" s="31"/>
      <c r="JF132" s="31"/>
      <c r="JG132" s="31"/>
      <c r="JH132" s="31"/>
      <c r="JI132" s="31"/>
      <c r="JJ132" s="31"/>
      <c r="JK132" s="31"/>
      <c r="JL132" s="31"/>
      <c r="JM132" s="31"/>
      <c r="JN132" s="32"/>
      <c r="JO132" s="33" t="s">
        <v>94</v>
      </c>
      <c r="JP132" s="31"/>
      <c r="JQ132" s="31"/>
      <c r="JR132" s="31"/>
      <c r="JS132" s="31"/>
      <c r="JT132" s="31"/>
      <c r="JU132" s="31"/>
      <c r="JV132" s="31"/>
      <c r="JW132" s="31"/>
      <c r="JX132" s="31"/>
      <c r="JY132" s="31"/>
      <c r="JZ132" s="31"/>
      <c r="KA132" s="31"/>
      <c r="KB132" s="31"/>
      <c r="KC132" s="31"/>
      <c r="KD132" s="31"/>
      <c r="KE132" s="31"/>
      <c r="KF132" s="31"/>
      <c r="KG132" s="31"/>
      <c r="KH132" s="31"/>
      <c r="KI132" s="31"/>
      <c r="KJ132" s="32"/>
      <c r="KK132" s="25"/>
    </row>
    <row r="133" spans="1:297" ht="33.75" customHeight="1">
      <c r="A133" s="1"/>
      <c r="B133" s="60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5"/>
      <c r="P133" s="60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5"/>
      <c r="AV133" s="62" t="s">
        <v>140</v>
      </c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9"/>
      <c r="CO133" s="62" t="s">
        <v>121</v>
      </c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9"/>
      <c r="DC133" s="47" t="s">
        <v>122</v>
      </c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6"/>
      <c r="DQ133" s="56" t="s">
        <v>141</v>
      </c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2"/>
      <c r="EM133" s="56" t="s">
        <v>141</v>
      </c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2"/>
      <c r="FI133" s="112" t="s">
        <v>142</v>
      </c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2"/>
      <c r="GE133" s="33" t="s">
        <v>47</v>
      </c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2"/>
      <c r="HA133" s="56" t="s">
        <v>79</v>
      </c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2"/>
      <c r="HW133" s="56" t="s">
        <v>79</v>
      </c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2"/>
      <c r="IS133" s="33" t="s">
        <v>48</v>
      </c>
      <c r="IT133" s="31"/>
      <c r="IU133" s="31"/>
      <c r="IV133" s="31"/>
      <c r="IW133" s="31"/>
      <c r="IX133" s="31"/>
      <c r="IY133" s="31"/>
      <c r="IZ133" s="31"/>
      <c r="JA133" s="31"/>
      <c r="JB133" s="31"/>
      <c r="JC133" s="31"/>
      <c r="JD133" s="31"/>
      <c r="JE133" s="31"/>
      <c r="JF133" s="31"/>
      <c r="JG133" s="31"/>
      <c r="JH133" s="31"/>
      <c r="JI133" s="31"/>
      <c r="JJ133" s="31"/>
      <c r="JK133" s="31"/>
      <c r="JL133" s="31"/>
      <c r="JM133" s="31"/>
      <c r="JN133" s="32"/>
      <c r="JO133" s="33" t="s">
        <v>48</v>
      </c>
      <c r="JP133" s="31"/>
      <c r="JQ133" s="31"/>
      <c r="JR133" s="31"/>
      <c r="JS133" s="31"/>
      <c r="JT133" s="31"/>
      <c r="JU133" s="31"/>
      <c r="JV133" s="31"/>
      <c r="JW133" s="31"/>
      <c r="JX133" s="31"/>
      <c r="JY133" s="31"/>
      <c r="JZ133" s="31"/>
      <c r="KA133" s="31"/>
      <c r="KB133" s="31"/>
      <c r="KC133" s="31"/>
      <c r="KD133" s="31"/>
      <c r="KE133" s="31"/>
      <c r="KF133" s="31"/>
      <c r="KG133" s="31"/>
      <c r="KH133" s="31"/>
      <c r="KI133" s="31"/>
      <c r="KJ133" s="32"/>
      <c r="KK133" s="25"/>
    </row>
    <row r="134" spans="1:297" ht="33.75" customHeight="1">
      <c r="A134" s="1"/>
      <c r="B134" s="60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5"/>
      <c r="P134" s="60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5"/>
      <c r="AV134" s="60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5"/>
      <c r="CO134" s="6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2"/>
      <c r="DC134" s="47" t="s">
        <v>126</v>
      </c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6"/>
      <c r="DQ134" s="56" t="s">
        <v>143</v>
      </c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2"/>
      <c r="EM134" s="56" t="s">
        <v>143</v>
      </c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2"/>
      <c r="FI134" s="56" t="s">
        <v>79</v>
      </c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2"/>
      <c r="GE134" s="56" t="s">
        <v>79</v>
      </c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2"/>
      <c r="HA134" s="33" t="s">
        <v>77</v>
      </c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2"/>
      <c r="HW134" s="33" t="s">
        <v>77</v>
      </c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2"/>
      <c r="IS134" s="33" t="s">
        <v>64</v>
      </c>
      <c r="IT134" s="31"/>
      <c r="IU134" s="31"/>
      <c r="IV134" s="31"/>
      <c r="IW134" s="31"/>
      <c r="IX134" s="31"/>
      <c r="IY134" s="31"/>
      <c r="IZ134" s="31"/>
      <c r="JA134" s="31"/>
      <c r="JB134" s="31"/>
      <c r="JC134" s="31"/>
      <c r="JD134" s="31"/>
      <c r="JE134" s="31"/>
      <c r="JF134" s="31"/>
      <c r="JG134" s="31"/>
      <c r="JH134" s="31"/>
      <c r="JI134" s="31"/>
      <c r="JJ134" s="31"/>
      <c r="JK134" s="31"/>
      <c r="JL134" s="31"/>
      <c r="JM134" s="31"/>
      <c r="JN134" s="32"/>
      <c r="JO134" s="33" t="s">
        <v>64</v>
      </c>
      <c r="JP134" s="31"/>
      <c r="JQ134" s="31"/>
      <c r="JR134" s="31"/>
      <c r="JS134" s="31"/>
      <c r="JT134" s="31"/>
      <c r="JU134" s="31"/>
      <c r="JV134" s="31"/>
      <c r="JW134" s="31"/>
      <c r="JX134" s="31"/>
      <c r="JY134" s="31"/>
      <c r="JZ134" s="31"/>
      <c r="KA134" s="31"/>
      <c r="KB134" s="31"/>
      <c r="KC134" s="31"/>
      <c r="KD134" s="31"/>
      <c r="KE134" s="31"/>
      <c r="KF134" s="31"/>
      <c r="KG134" s="31"/>
      <c r="KH134" s="31"/>
      <c r="KI134" s="31"/>
      <c r="KJ134" s="32"/>
      <c r="KK134" s="25"/>
    </row>
    <row r="135" spans="1:297" ht="34.5" customHeight="1">
      <c r="A135" s="1"/>
      <c r="B135" s="6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6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2"/>
      <c r="AV135" s="6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2"/>
      <c r="CO135" s="47" t="s">
        <v>127</v>
      </c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6"/>
      <c r="DQ135" s="33" t="s">
        <v>63</v>
      </c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2"/>
      <c r="EM135" s="33" t="s">
        <v>63</v>
      </c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2"/>
      <c r="FI135" s="33" t="s">
        <v>77</v>
      </c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2"/>
      <c r="GE135" s="33" t="s">
        <v>77</v>
      </c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2"/>
      <c r="HA135" s="33" t="s">
        <v>94</v>
      </c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2"/>
      <c r="HW135" s="33" t="s">
        <v>94</v>
      </c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2"/>
      <c r="IS135" s="33" t="s">
        <v>94</v>
      </c>
      <c r="IT135" s="31"/>
      <c r="IU135" s="31"/>
      <c r="IV135" s="31"/>
      <c r="IW135" s="31"/>
      <c r="IX135" s="31"/>
      <c r="IY135" s="31"/>
      <c r="IZ135" s="31"/>
      <c r="JA135" s="31"/>
      <c r="JB135" s="31"/>
      <c r="JC135" s="31"/>
      <c r="JD135" s="31"/>
      <c r="JE135" s="31"/>
      <c r="JF135" s="31"/>
      <c r="JG135" s="31"/>
      <c r="JH135" s="31"/>
      <c r="JI135" s="31"/>
      <c r="JJ135" s="31"/>
      <c r="JK135" s="31"/>
      <c r="JL135" s="31"/>
      <c r="JM135" s="31"/>
      <c r="JN135" s="32"/>
      <c r="JO135" s="33" t="s">
        <v>94</v>
      </c>
      <c r="JP135" s="31"/>
      <c r="JQ135" s="31"/>
      <c r="JR135" s="31"/>
      <c r="JS135" s="31"/>
      <c r="JT135" s="31"/>
      <c r="JU135" s="31"/>
      <c r="JV135" s="31"/>
      <c r="JW135" s="31"/>
      <c r="JX135" s="31"/>
      <c r="JY135" s="31"/>
      <c r="JZ135" s="31"/>
      <c r="KA135" s="31"/>
      <c r="KB135" s="31"/>
      <c r="KC135" s="31"/>
      <c r="KD135" s="31"/>
      <c r="KE135" s="31"/>
      <c r="KF135" s="31"/>
      <c r="KG135" s="31"/>
      <c r="KH135" s="31"/>
      <c r="KI135" s="31"/>
      <c r="KJ135" s="32"/>
      <c r="KK135" s="25"/>
    </row>
    <row r="136" spans="1:297" ht="37.5" customHeight="1">
      <c r="A136" s="1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  <c r="IW136" s="22"/>
      <c r="IX136" s="22"/>
      <c r="IY136" s="22"/>
      <c r="IZ136" s="22"/>
      <c r="JA136" s="22"/>
      <c r="JB136" s="22"/>
      <c r="JC136" s="22"/>
      <c r="JD136" s="22"/>
      <c r="JE136" s="22"/>
      <c r="JF136" s="22"/>
      <c r="JG136" s="22"/>
      <c r="JH136" s="22"/>
      <c r="JI136" s="22"/>
      <c r="JJ136" s="22"/>
      <c r="JK136" s="22"/>
      <c r="JL136" s="22"/>
      <c r="JM136" s="22"/>
      <c r="JN136" s="22"/>
      <c r="JO136" s="22"/>
      <c r="JP136" s="22"/>
      <c r="JQ136" s="22"/>
      <c r="JR136" s="22"/>
      <c r="JS136" s="22"/>
      <c r="JT136" s="22"/>
      <c r="JU136" s="22"/>
      <c r="JV136" s="22"/>
      <c r="JW136" s="22"/>
      <c r="JX136" s="22"/>
      <c r="JY136" s="22"/>
      <c r="JZ136" s="22"/>
      <c r="KA136" s="22"/>
      <c r="KB136" s="22"/>
      <c r="KC136" s="22"/>
      <c r="KD136" s="22"/>
      <c r="KE136" s="22"/>
      <c r="KF136" s="22"/>
      <c r="KG136" s="22"/>
      <c r="KH136" s="22"/>
      <c r="KI136" s="22"/>
      <c r="KJ136" s="22"/>
      <c r="KK136" s="23"/>
    </row>
    <row r="137" spans="1:297" ht="30" customHeight="1">
      <c r="A137" s="1"/>
      <c r="B137" s="73" t="s">
        <v>144</v>
      </c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5"/>
      <c r="GL137" s="43" t="s">
        <v>29</v>
      </c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  <c r="IV137" s="44"/>
      <c r="IW137" s="44"/>
      <c r="IX137" s="44"/>
      <c r="IY137" s="44"/>
      <c r="IZ137" s="44"/>
      <c r="JA137" s="44"/>
      <c r="JB137" s="44"/>
      <c r="JC137" s="45"/>
      <c r="JD137" s="43">
        <v>100</v>
      </c>
      <c r="JE137" s="44"/>
      <c r="JF137" s="44"/>
      <c r="JG137" s="44"/>
      <c r="JH137" s="44"/>
      <c r="JI137" s="44"/>
      <c r="JJ137" s="44"/>
      <c r="JK137" s="44"/>
      <c r="JL137" s="44"/>
      <c r="JM137" s="44"/>
      <c r="JN137" s="44"/>
      <c r="JO137" s="44"/>
      <c r="JP137" s="44"/>
      <c r="JQ137" s="44"/>
      <c r="JR137" s="44"/>
      <c r="JS137" s="44"/>
      <c r="JT137" s="44"/>
      <c r="JU137" s="44"/>
      <c r="JV137" s="44"/>
      <c r="JW137" s="44"/>
      <c r="JX137" s="44"/>
      <c r="JY137" s="44"/>
      <c r="JZ137" s="44"/>
      <c r="KA137" s="44"/>
      <c r="KB137" s="44"/>
      <c r="KC137" s="44"/>
      <c r="KD137" s="44"/>
      <c r="KE137" s="44"/>
      <c r="KF137" s="44"/>
      <c r="KG137" s="44"/>
      <c r="KH137" s="44"/>
      <c r="KI137" s="44"/>
      <c r="KJ137" s="45"/>
      <c r="KK137" s="16"/>
    </row>
    <row r="138" spans="1:297" ht="48" customHeight="1">
      <c r="A138" s="1"/>
      <c r="B138" s="74" t="s">
        <v>145</v>
      </c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7"/>
      <c r="P138" s="71" t="s">
        <v>146</v>
      </c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  <c r="IJ138" s="66"/>
      <c r="IK138" s="66"/>
      <c r="IL138" s="66"/>
      <c r="IM138" s="66"/>
      <c r="IN138" s="66"/>
      <c r="IO138" s="66"/>
      <c r="IP138" s="66"/>
      <c r="IQ138" s="66"/>
      <c r="IR138" s="66"/>
      <c r="IS138" s="66"/>
      <c r="IT138" s="66"/>
      <c r="IU138" s="66"/>
      <c r="IV138" s="66"/>
      <c r="IW138" s="66"/>
      <c r="IX138" s="66"/>
      <c r="IY138" s="66"/>
      <c r="IZ138" s="66"/>
      <c r="JA138" s="66"/>
      <c r="JB138" s="66"/>
      <c r="JC138" s="66"/>
      <c r="JD138" s="66"/>
      <c r="JE138" s="66"/>
      <c r="JF138" s="66"/>
      <c r="JG138" s="66"/>
      <c r="JH138" s="66"/>
      <c r="JI138" s="66"/>
      <c r="JJ138" s="66"/>
      <c r="JK138" s="66"/>
      <c r="JL138" s="66"/>
      <c r="JM138" s="66"/>
      <c r="JN138" s="66"/>
      <c r="JO138" s="66"/>
      <c r="JP138" s="66"/>
      <c r="JQ138" s="66"/>
      <c r="JR138" s="66"/>
      <c r="JS138" s="66"/>
      <c r="JT138" s="66"/>
      <c r="JU138" s="66"/>
      <c r="JV138" s="66"/>
      <c r="JW138" s="66"/>
      <c r="JX138" s="66"/>
      <c r="JY138" s="66"/>
      <c r="JZ138" s="66"/>
      <c r="KA138" s="66"/>
      <c r="KB138" s="66"/>
      <c r="KC138" s="66"/>
      <c r="KD138" s="66"/>
      <c r="KE138" s="66"/>
      <c r="KF138" s="66"/>
      <c r="KG138" s="66"/>
      <c r="KH138" s="66"/>
      <c r="KI138" s="66"/>
      <c r="KJ138" s="67"/>
      <c r="KK138" s="17"/>
    </row>
    <row r="139" spans="1:297" ht="31.5" customHeight="1">
      <c r="A139" s="1"/>
      <c r="B139" s="79" t="s">
        <v>145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5"/>
      <c r="P139" s="76" t="s">
        <v>147</v>
      </c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  <c r="IU139" s="44"/>
      <c r="IV139" s="44"/>
      <c r="IW139" s="44"/>
      <c r="IX139" s="44"/>
      <c r="IY139" s="44"/>
      <c r="IZ139" s="44"/>
      <c r="JA139" s="44"/>
      <c r="JB139" s="44"/>
      <c r="JC139" s="44"/>
      <c r="JD139" s="44"/>
      <c r="JE139" s="44"/>
      <c r="JF139" s="44"/>
      <c r="JG139" s="44"/>
      <c r="JH139" s="44"/>
      <c r="JI139" s="44"/>
      <c r="JJ139" s="44"/>
      <c r="JK139" s="44"/>
      <c r="JL139" s="44"/>
      <c r="JM139" s="44"/>
      <c r="JN139" s="44"/>
      <c r="JO139" s="44"/>
      <c r="JP139" s="44"/>
      <c r="JQ139" s="44"/>
      <c r="JR139" s="44"/>
      <c r="JS139" s="44"/>
      <c r="JT139" s="44"/>
      <c r="JU139" s="44"/>
      <c r="JV139" s="44"/>
      <c r="JW139" s="44"/>
      <c r="JX139" s="44"/>
      <c r="JY139" s="44"/>
      <c r="JZ139" s="44"/>
      <c r="KA139" s="44"/>
      <c r="KB139" s="44"/>
      <c r="KC139" s="44"/>
      <c r="KD139" s="44"/>
      <c r="KE139" s="44"/>
      <c r="KF139" s="44"/>
      <c r="KG139" s="44"/>
      <c r="KH139" s="44"/>
      <c r="KI139" s="44"/>
      <c r="KJ139" s="45"/>
      <c r="KK139" s="18"/>
    </row>
    <row r="140" spans="1:297" ht="18.75" customHeight="1">
      <c r="A140" s="1"/>
      <c r="B140" s="60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5"/>
      <c r="P140" s="76" t="s">
        <v>148</v>
      </c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  <c r="IS140" s="44"/>
      <c r="IT140" s="44"/>
      <c r="IU140" s="44"/>
      <c r="IV140" s="44"/>
      <c r="IW140" s="44"/>
      <c r="IX140" s="44"/>
      <c r="IY140" s="44"/>
      <c r="IZ140" s="44"/>
      <c r="JA140" s="44"/>
      <c r="JB140" s="44"/>
      <c r="JC140" s="44"/>
      <c r="JD140" s="44"/>
      <c r="JE140" s="44"/>
      <c r="JF140" s="44"/>
      <c r="JG140" s="44"/>
      <c r="JH140" s="44"/>
      <c r="JI140" s="44"/>
      <c r="JJ140" s="44"/>
      <c r="JK140" s="44"/>
      <c r="JL140" s="44"/>
      <c r="JM140" s="44"/>
      <c r="JN140" s="44"/>
      <c r="JO140" s="44"/>
      <c r="JP140" s="44"/>
      <c r="JQ140" s="44"/>
      <c r="JR140" s="44"/>
      <c r="JS140" s="44"/>
      <c r="JT140" s="44"/>
      <c r="JU140" s="44"/>
      <c r="JV140" s="44"/>
      <c r="JW140" s="44"/>
      <c r="JX140" s="44"/>
      <c r="JY140" s="44"/>
      <c r="JZ140" s="44"/>
      <c r="KA140" s="44"/>
      <c r="KB140" s="44"/>
      <c r="KC140" s="44"/>
      <c r="KD140" s="44"/>
      <c r="KE140" s="44"/>
      <c r="KF140" s="44"/>
      <c r="KG140" s="44"/>
      <c r="KH140" s="44"/>
      <c r="KI140" s="44"/>
      <c r="KJ140" s="45"/>
      <c r="KK140" s="18"/>
    </row>
    <row r="141" spans="1:297" ht="36" customHeight="1">
      <c r="A141" s="1"/>
      <c r="B141" s="60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5"/>
      <c r="P141" s="76" t="s">
        <v>149</v>
      </c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  <c r="IV141" s="44"/>
      <c r="IW141" s="44"/>
      <c r="IX141" s="44"/>
      <c r="IY141" s="44"/>
      <c r="IZ141" s="44"/>
      <c r="JA141" s="44"/>
      <c r="JB141" s="44"/>
      <c r="JC141" s="44"/>
      <c r="JD141" s="44"/>
      <c r="JE141" s="44"/>
      <c r="JF141" s="44"/>
      <c r="JG141" s="44"/>
      <c r="JH141" s="44"/>
      <c r="JI141" s="44"/>
      <c r="JJ141" s="44"/>
      <c r="JK141" s="44"/>
      <c r="JL141" s="44"/>
      <c r="JM141" s="44"/>
      <c r="JN141" s="44"/>
      <c r="JO141" s="44"/>
      <c r="JP141" s="44"/>
      <c r="JQ141" s="44"/>
      <c r="JR141" s="44"/>
      <c r="JS141" s="44"/>
      <c r="JT141" s="44"/>
      <c r="JU141" s="44"/>
      <c r="JV141" s="44"/>
      <c r="JW141" s="44"/>
      <c r="JX141" s="44"/>
      <c r="JY141" s="44"/>
      <c r="JZ141" s="44"/>
      <c r="KA141" s="44"/>
      <c r="KB141" s="44"/>
      <c r="KC141" s="44"/>
      <c r="KD141" s="44"/>
      <c r="KE141" s="44"/>
      <c r="KF141" s="44"/>
      <c r="KG141" s="44"/>
      <c r="KH141" s="44"/>
      <c r="KI141" s="44"/>
      <c r="KJ141" s="45"/>
      <c r="KK141" s="18"/>
    </row>
    <row r="142" spans="1:297" ht="57.75" customHeight="1">
      <c r="A142" s="1"/>
      <c r="B142" s="60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5"/>
      <c r="P142" s="77" t="s">
        <v>150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  <c r="IV142" s="44"/>
      <c r="IW142" s="44"/>
      <c r="IX142" s="44"/>
      <c r="IY142" s="44"/>
      <c r="IZ142" s="44"/>
      <c r="JA142" s="44"/>
      <c r="JB142" s="44"/>
      <c r="JC142" s="44"/>
      <c r="JD142" s="44"/>
      <c r="JE142" s="44"/>
      <c r="JF142" s="44"/>
      <c r="JG142" s="44"/>
      <c r="JH142" s="44"/>
      <c r="JI142" s="44"/>
      <c r="JJ142" s="44"/>
      <c r="JK142" s="44"/>
      <c r="JL142" s="44"/>
      <c r="JM142" s="44"/>
      <c r="JN142" s="44"/>
      <c r="JO142" s="44"/>
      <c r="JP142" s="44"/>
      <c r="JQ142" s="44"/>
      <c r="JR142" s="44"/>
      <c r="JS142" s="44"/>
      <c r="JT142" s="44"/>
      <c r="JU142" s="44"/>
      <c r="JV142" s="44"/>
      <c r="JW142" s="44"/>
      <c r="JX142" s="44"/>
      <c r="JY142" s="44"/>
      <c r="JZ142" s="44"/>
      <c r="KA142" s="44"/>
      <c r="KB142" s="44"/>
      <c r="KC142" s="44"/>
      <c r="KD142" s="44"/>
      <c r="KE142" s="44"/>
      <c r="KF142" s="44"/>
      <c r="KG142" s="44"/>
      <c r="KH142" s="44"/>
      <c r="KI142" s="44"/>
      <c r="KJ142" s="45"/>
      <c r="KK142" s="12"/>
    </row>
    <row r="143" spans="1:297" ht="57.75" customHeight="1">
      <c r="A143" s="1"/>
      <c r="B143" s="60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5"/>
      <c r="P143" s="77" t="s">
        <v>151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  <c r="IU143" s="44"/>
      <c r="IV143" s="44"/>
      <c r="IW143" s="44"/>
      <c r="IX143" s="44"/>
      <c r="IY143" s="44"/>
      <c r="IZ143" s="44"/>
      <c r="JA143" s="44"/>
      <c r="JB143" s="44"/>
      <c r="JC143" s="44"/>
      <c r="JD143" s="44"/>
      <c r="JE143" s="44"/>
      <c r="JF143" s="44"/>
      <c r="JG143" s="44"/>
      <c r="JH143" s="44"/>
      <c r="JI143" s="44"/>
      <c r="JJ143" s="44"/>
      <c r="JK143" s="44"/>
      <c r="JL143" s="44"/>
      <c r="JM143" s="44"/>
      <c r="JN143" s="44"/>
      <c r="JO143" s="44"/>
      <c r="JP143" s="44"/>
      <c r="JQ143" s="44"/>
      <c r="JR143" s="44"/>
      <c r="JS143" s="44"/>
      <c r="JT143" s="44"/>
      <c r="JU143" s="44"/>
      <c r="JV143" s="44"/>
      <c r="JW143" s="44"/>
      <c r="JX143" s="44"/>
      <c r="JY143" s="44"/>
      <c r="JZ143" s="44"/>
      <c r="KA143" s="44"/>
      <c r="KB143" s="44"/>
      <c r="KC143" s="44"/>
      <c r="KD143" s="44"/>
      <c r="KE143" s="44"/>
      <c r="KF143" s="44"/>
      <c r="KG143" s="44"/>
      <c r="KH143" s="44"/>
      <c r="KI143" s="44"/>
      <c r="KJ143" s="45"/>
      <c r="KK143" s="12"/>
    </row>
    <row r="144" spans="1:297" ht="62.25" customHeight="1">
      <c r="A144" s="1"/>
      <c r="B144" s="60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5"/>
      <c r="P144" s="78" t="s">
        <v>152</v>
      </c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  <c r="IW144" s="31"/>
      <c r="IX144" s="31"/>
      <c r="IY144" s="31"/>
      <c r="IZ144" s="31"/>
      <c r="JA144" s="31"/>
      <c r="JB144" s="31"/>
      <c r="JC144" s="31"/>
      <c r="JD144" s="31"/>
      <c r="JE144" s="31"/>
      <c r="JF144" s="31"/>
      <c r="JG144" s="31"/>
      <c r="JH144" s="31"/>
      <c r="JI144" s="31"/>
      <c r="JJ144" s="31"/>
      <c r="JK144" s="31"/>
      <c r="JL144" s="31"/>
      <c r="JM144" s="31"/>
      <c r="JN144" s="31"/>
      <c r="JO144" s="31"/>
      <c r="JP144" s="31"/>
      <c r="JQ144" s="31"/>
      <c r="JR144" s="31"/>
      <c r="JS144" s="31"/>
      <c r="JT144" s="31"/>
      <c r="JU144" s="31"/>
      <c r="JV144" s="31"/>
      <c r="JW144" s="31"/>
      <c r="JX144" s="31"/>
      <c r="JY144" s="31"/>
      <c r="JZ144" s="31"/>
      <c r="KA144" s="31"/>
      <c r="KB144" s="31"/>
      <c r="KC144" s="31"/>
      <c r="KD144" s="31"/>
      <c r="KE144" s="31"/>
      <c r="KF144" s="31"/>
      <c r="KG144" s="31"/>
      <c r="KH144" s="31"/>
      <c r="KI144" s="31"/>
      <c r="KJ144" s="32"/>
      <c r="KK144" s="12"/>
    </row>
    <row r="145" spans="1:297" ht="32.25" customHeight="1">
      <c r="A145" s="1"/>
      <c r="B145" s="60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5"/>
      <c r="P145" s="116" t="s">
        <v>153</v>
      </c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5"/>
      <c r="BL145" s="75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2"/>
      <c r="DW145" s="63" t="s">
        <v>154</v>
      </c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2"/>
      <c r="FA145" s="63" t="s">
        <v>155</v>
      </c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2"/>
      <c r="GC145" s="63" t="s">
        <v>156</v>
      </c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2"/>
      <c r="HG145" s="63" t="s">
        <v>157</v>
      </c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2"/>
      <c r="II145" s="63" t="s">
        <v>158</v>
      </c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  <c r="IV145" s="31"/>
      <c r="IW145" s="31"/>
      <c r="IX145" s="31"/>
      <c r="IY145" s="31"/>
      <c r="IZ145" s="31"/>
      <c r="JA145" s="31"/>
      <c r="JB145" s="31"/>
      <c r="JC145" s="31"/>
      <c r="JD145" s="31"/>
      <c r="JE145" s="31"/>
      <c r="JF145" s="31"/>
      <c r="JG145" s="31"/>
      <c r="JH145" s="31"/>
      <c r="JI145" s="32"/>
      <c r="JJ145" s="63" t="s">
        <v>159</v>
      </c>
      <c r="JK145" s="31"/>
      <c r="JL145" s="31"/>
      <c r="JM145" s="31"/>
      <c r="JN145" s="31"/>
      <c r="JO145" s="31"/>
      <c r="JP145" s="31"/>
      <c r="JQ145" s="31"/>
      <c r="JR145" s="31"/>
      <c r="JS145" s="31"/>
      <c r="JT145" s="31"/>
      <c r="JU145" s="31"/>
      <c r="JV145" s="31"/>
      <c r="JW145" s="31"/>
      <c r="JX145" s="31"/>
      <c r="JY145" s="31"/>
      <c r="JZ145" s="31"/>
      <c r="KA145" s="31"/>
      <c r="KB145" s="31"/>
      <c r="KC145" s="31"/>
      <c r="KD145" s="31"/>
      <c r="KE145" s="31"/>
      <c r="KF145" s="31"/>
      <c r="KG145" s="31"/>
      <c r="KH145" s="31"/>
      <c r="KI145" s="31"/>
      <c r="KJ145" s="32"/>
      <c r="KK145" s="20"/>
    </row>
    <row r="146" spans="1:297" ht="24.75" customHeight="1">
      <c r="A146" s="1"/>
      <c r="B146" s="60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5"/>
      <c r="P146" s="60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5"/>
      <c r="BL146" s="62" t="s">
        <v>41</v>
      </c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9"/>
      <c r="CT146" s="47" t="s">
        <v>160</v>
      </c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6"/>
      <c r="DW146" s="56" t="s">
        <v>141</v>
      </c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2"/>
      <c r="FA146" s="33" t="s">
        <v>142</v>
      </c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2"/>
      <c r="GC146" s="33" t="s">
        <v>54</v>
      </c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2"/>
      <c r="HG146" s="33" t="s">
        <v>54</v>
      </c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2"/>
      <c r="II146" s="56" t="s">
        <v>136</v>
      </c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  <c r="IW146" s="31"/>
      <c r="IX146" s="31"/>
      <c r="IY146" s="31"/>
      <c r="IZ146" s="31"/>
      <c r="JA146" s="31"/>
      <c r="JB146" s="31"/>
      <c r="JC146" s="31"/>
      <c r="JD146" s="31"/>
      <c r="JE146" s="31"/>
      <c r="JF146" s="31"/>
      <c r="JG146" s="31"/>
      <c r="JH146" s="31"/>
      <c r="JI146" s="32"/>
      <c r="JJ146" s="34">
        <v>0</v>
      </c>
      <c r="JK146" s="35"/>
      <c r="JL146" s="35"/>
      <c r="JM146" s="35"/>
      <c r="JN146" s="35"/>
      <c r="JO146" s="35"/>
      <c r="JP146" s="35"/>
      <c r="JQ146" s="35"/>
      <c r="JR146" s="35"/>
      <c r="JS146" s="35"/>
      <c r="JT146" s="35"/>
      <c r="JU146" s="35"/>
      <c r="JV146" s="35"/>
      <c r="JW146" s="35"/>
      <c r="JX146" s="35"/>
      <c r="JY146" s="35"/>
      <c r="JZ146" s="35"/>
      <c r="KA146" s="35"/>
      <c r="KB146" s="35"/>
      <c r="KC146" s="35"/>
      <c r="KD146" s="35"/>
      <c r="KE146" s="35"/>
      <c r="KF146" s="35"/>
      <c r="KG146" s="35"/>
      <c r="KH146" s="35"/>
      <c r="KI146" s="35"/>
      <c r="KJ146" s="36"/>
      <c r="KK146" s="25"/>
    </row>
    <row r="147" spans="1:297" ht="23.25" customHeight="1">
      <c r="A147" s="1"/>
      <c r="B147" s="60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5"/>
      <c r="P147" s="60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5"/>
      <c r="BL147" s="6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2"/>
      <c r="CT147" s="47" t="s">
        <v>161</v>
      </c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6"/>
      <c r="DW147" s="33" t="s">
        <v>142</v>
      </c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2"/>
      <c r="FA147" s="33" t="s">
        <v>135</v>
      </c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2"/>
      <c r="GC147" s="33" t="s">
        <v>60</v>
      </c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2"/>
      <c r="HG147" s="33" t="s">
        <v>60</v>
      </c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2"/>
      <c r="II147" s="33" t="s">
        <v>61</v>
      </c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  <c r="IW147" s="31"/>
      <c r="IX147" s="31"/>
      <c r="IY147" s="31"/>
      <c r="IZ147" s="31"/>
      <c r="JA147" s="31"/>
      <c r="JB147" s="31"/>
      <c r="JC147" s="31"/>
      <c r="JD147" s="31"/>
      <c r="JE147" s="31"/>
      <c r="JF147" s="31"/>
      <c r="JG147" s="31"/>
      <c r="JH147" s="31"/>
      <c r="JI147" s="32"/>
      <c r="JJ147" s="34">
        <v>0</v>
      </c>
      <c r="JK147" s="35"/>
      <c r="JL147" s="35"/>
      <c r="JM147" s="35"/>
      <c r="JN147" s="35"/>
      <c r="JO147" s="35"/>
      <c r="JP147" s="35"/>
      <c r="JQ147" s="35"/>
      <c r="JR147" s="35"/>
      <c r="JS147" s="35"/>
      <c r="JT147" s="35"/>
      <c r="JU147" s="35"/>
      <c r="JV147" s="35"/>
      <c r="JW147" s="35"/>
      <c r="JX147" s="35"/>
      <c r="JY147" s="35"/>
      <c r="JZ147" s="35"/>
      <c r="KA147" s="35"/>
      <c r="KB147" s="35"/>
      <c r="KC147" s="35"/>
      <c r="KD147" s="35"/>
      <c r="KE147" s="35"/>
      <c r="KF147" s="35"/>
      <c r="KG147" s="35"/>
      <c r="KH147" s="35"/>
      <c r="KI147" s="35"/>
      <c r="KJ147" s="36"/>
      <c r="KK147" s="25"/>
    </row>
    <row r="148" spans="1:297" ht="24.75" customHeight="1">
      <c r="A148" s="1"/>
      <c r="B148" s="60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5"/>
      <c r="P148" s="60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5"/>
      <c r="BL148" s="62" t="s">
        <v>53</v>
      </c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9"/>
      <c r="CT148" s="47" t="s">
        <v>160</v>
      </c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6"/>
      <c r="DW148" s="33" t="s">
        <v>142</v>
      </c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2"/>
      <c r="FA148" s="33" t="s">
        <v>135</v>
      </c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2"/>
      <c r="GC148" s="33" t="s">
        <v>60</v>
      </c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2"/>
      <c r="HG148" s="33" t="s">
        <v>60</v>
      </c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2"/>
      <c r="II148" s="33" t="s">
        <v>61</v>
      </c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  <c r="IW148" s="31"/>
      <c r="IX148" s="31"/>
      <c r="IY148" s="31"/>
      <c r="IZ148" s="31"/>
      <c r="JA148" s="31"/>
      <c r="JB148" s="31"/>
      <c r="JC148" s="31"/>
      <c r="JD148" s="31"/>
      <c r="JE148" s="31"/>
      <c r="JF148" s="31"/>
      <c r="JG148" s="31"/>
      <c r="JH148" s="31"/>
      <c r="JI148" s="32"/>
      <c r="JJ148" s="34">
        <v>0</v>
      </c>
      <c r="JK148" s="35"/>
      <c r="JL148" s="35"/>
      <c r="JM148" s="35"/>
      <c r="JN148" s="35"/>
      <c r="JO148" s="35"/>
      <c r="JP148" s="35"/>
      <c r="JQ148" s="35"/>
      <c r="JR148" s="35"/>
      <c r="JS148" s="35"/>
      <c r="JT148" s="35"/>
      <c r="JU148" s="35"/>
      <c r="JV148" s="35"/>
      <c r="JW148" s="35"/>
      <c r="JX148" s="35"/>
      <c r="JY148" s="35"/>
      <c r="JZ148" s="35"/>
      <c r="KA148" s="35"/>
      <c r="KB148" s="35"/>
      <c r="KC148" s="35"/>
      <c r="KD148" s="35"/>
      <c r="KE148" s="35"/>
      <c r="KF148" s="35"/>
      <c r="KG148" s="35"/>
      <c r="KH148" s="35"/>
      <c r="KI148" s="35"/>
      <c r="KJ148" s="36"/>
      <c r="KK148" s="25"/>
    </row>
    <row r="149" spans="1:297" ht="24.75" customHeight="1">
      <c r="A149" s="1"/>
      <c r="B149" s="60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5"/>
      <c r="P149" s="60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5"/>
      <c r="BL149" s="6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2"/>
      <c r="CT149" s="47" t="s">
        <v>161</v>
      </c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6"/>
      <c r="DW149" s="33" t="s">
        <v>135</v>
      </c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2"/>
      <c r="FA149" s="56" t="s">
        <v>136</v>
      </c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2"/>
      <c r="GC149" s="33" t="s">
        <v>63</v>
      </c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2"/>
      <c r="HG149" s="33" t="s">
        <v>63</v>
      </c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2"/>
      <c r="II149" s="33" t="s">
        <v>64</v>
      </c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  <c r="IW149" s="31"/>
      <c r="IX149" s="31"/>
      <c r="IY149" s="31"/>
      <c r="IZ149" s="31"/>
      <c r="JA149" s="31"/>
      <c r="JB149" s="31"/>
      <c r="JC149" s="31"/>
      <c r="JD149" s="31"/>
      <c r="JE149" s="31"/>
      <c r="JF149" s="31"/>
      <c r="JG149" s="31"/>
      <c r="JH149" s="31"/>
      <c r="JI149" s="32"/>
      <c r="JJ149" s="34">
        <v>0</v>
      </c>
      <c r="JK149" s="35"/>
      <c r="JL149" s="35"/>
      <c r="JM149" s="35"/>
      <c r="JN149" s="35"/>
      <c r="JO149" s="35"/>
      <c r="JP149" s="35"/>
      <c r="JQ149" s="35"/>
      <c r="JR149" s="35"/>
      <c r="JS149" s="35"/>
      <c r="JT149" s="35"/>
      <c r="JU149" s="35"/>
      <c r="JV149" s="35"/>
      <c r="JW149" s="35"/>
      <c r="JX149" s="35"/>
      <c r="JY149" s="35"/>
      <c r="JZ149" s="35"/>
      <c r="KA149" s="35"/>
      <c r="KB149" s="35"/>
      <c r="KC149" s="35"/>
      <c r="KD149" s="35"/>
      <c r="KE149" s="35"/>
      <c r="KF149" s="35"/>
      <c r="KG149" s="35"/>
      <c r="KH149" s="35"/>
      <c r="KI149" s="35"/>
      <c r="KJ149" s="36"/>
      <c r="KK149" s="25"/>
    </row>
    <row r="150" spans="1:297" ht="24.75" customHeight="1">
      <c r="A150" s="1"/>
      <c r="B150" s="60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5"/>
      <c r="P150" s="60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5"/>
      <c r="BL150" s="62" t="s">
        <v>58</v>
      </c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9"/>
      <c r="CT150" s="47" t="s">
        <v>160</v>
      </c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6"/>
      <c r="DW150" s="33" t="s">
        <v>135</v>
      </c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2"/>
      <c r="FA150" s="56" t="s">
        <v>136</v>
      </c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2"/>
      <c r="GC150" s="33" t="s">
        <v>63</v>
      </c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2"/>
      <c r="HG150" s="33" t="s">
        <v>63</v>
      </c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2"/>
      <c r="II150" s="33" t="s">
        <v>77</v>
      </c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  <c r="IV150" s="31"/>
      <c r="IW150" s="31"/>
      <c r="IX150" s="31"/>
      <c r="IY150" s="31"/>
      <c r="IZ150" s="31"/>
      <c r="JA150" s="31"/>
      <c r="JB150" s="31"/>
      <c r="JC150" s="31"/>
      <c r="JD150" s="31"/>
      <c r="JE150" s="31"/>
      <c r="JF150" s="31"/>
      <c r="JG150" s="31"/>
      <c r="JH150" s="31"/>
      <c r="JI150" s="32"/>
      <c r="JJ150" s="34">
        <v>0</v>
      </c>
      <c r="JK150" s="35"/>
      <c r="JL150" s="35"/>
      <c r="JM150" s="35"/>
      <c r="JN150" s="35"/>
      <c r="JO150" s="35"/>
      <c r="JP150" s="35"/>
      <c r="JQ150" s="35"/>
      <c r="JR150" s="35"/>
      <c r="JS150" s="35"/>
      <c r="JT150" s="35"/>
      <c r="JU150" s="35"/>
      <c r="JV150" s="35"/>
      <c r="JW150" s="35"/>
      <c r="JX150" s="35"/>
      <c r="JY150" s="35"/>
      <c r="JZ150" s="35"/>
      <c r="KA150" s="35"/>
      <c r="KB150" s="35"/>
      <c r="KC150" s="35"/>
      <c r="KD150" s="35"/>
      <c r="KE150" s="35"/>
      <c r="KF150" s="35"/>
      <c r="KG150" s="35"/>
      <c r="KH150" s="35"/>
      <c r="KI150" s="35"/>
      <c r="KJ150" s="36"/>
      <c r="KK150" s="25"/>
    </row>
    <row r="151" spans="1:297" ht="24.75" customHeight="1">
      <c r="A151" s="1"/>
      <c r="B151" s="60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5"/>
      <c r="P151" s="60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5"/>
      <c r="BL151" s="6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2"/>
      <c r="CT151" s="47" t="s">
        <v>161</v>
      </c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6"/>
      <c r="DW151" s="56" t="s">
        <v>136</v>
      </c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2"/>
      <c r="FA151" s="33" t="s">
        <v>61</v>
      </c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2"/>
      <c r="GC151" s="33" t="s">
        <v>61</v>
      </c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2"/>
      <c r="HG151" s="33" t="s">
        <v>61</v>
      </c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2"/>
      <c r="II151" s="33" t="s">
        <v>64</v>
      </c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  <c r="IV151" s="31"/>
      <c r="IW151" s="31"/>
      <c r="IX151" s="31"/>
      <c r="IY151" s="31"/>
      <c r="IZ151" s="31"/>
      <c r="JA151" s="31"/>
      <c r="JB151" s="31"/>
      <c r="JC151" s="31"/>
      <c r="JD151" s="31"/>
      <c r="JE151" s="31"/>
      <c r="JF151" s="31"/>
      <c r="JG151" s="31"/>
      <c r="JH151" s="31"/>
      <c r="JI151" s="32"/>
      <c r="JJ151" s="34">
        <v>0</v>
      </c>
      <c r="JK151" s="35"/>
      <c r="JL151" s="35"/>
      <c r="JM151" s="35"/>
      <c r="JN151" s="35"/>
      <c r="JO151" s="35"/>
      <c r="JP151" s="35"/>
      <c r="JQ151" s="35"/>
      <c r="JR151" s="35"/>
      <c r="JS151" s="35"/>
      <c r="JT151" s="35"/>
      <c r="JU151" s="35"/>
      <c r="JV151" s="35"/>
      <c r="JW151" s="35"/>
      <c r="JX151" s="35"/>
      <c r="JY151" s="35"/>
      <c r="JZ151" s="35"/>
      <c r="KA151" s="35"/>
      <c r="KB151" s="35"/>
      <c r="KC151" s="35"/>
      <c r="KD151" s="35"/>
      <c r="KE151" s="35"/>
      <c r="KF151" s="35"/>
      <c r="KG151" s="35"/>
      <c r="KH151" s="35"/>
      <c r="KI151" s="35"/>
      <c r="KJ151" s="36"/>
      <c r="KK151" s="25"/>
    </row>
    <row r="152" spans="1:297" ht="24.75" customHeight="1">
      <c r="A152" s="1"/>
      <c r="B152" s="60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5"/>
      <c r="P152" s="60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5"/>
      <c r="BL152" s="62" t="s">
        <v>62</v>
      </c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9"/>
      <c r="CT152" s="47" t="s">
        <v>160</v>
      </c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6"/>
      <c r="DW152" s="56" t="s">
        <v>136</v>
      </c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2"/>
      <c r="FA152" s="33" t="s">
        <v>61</v>
      </c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2"/>
      <c r="GC152" s="33" t="s">
        <v>61</v>
      </c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2"/>
      <c r="HG152" s="33" t="s">
        <v>61</v>
      </c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2"/>
      <c r="II152" s="33" t="s">
        <v>64</v>
      </c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  <c r="IV152" s="31"/>
      <c r="IW152" s="31"/>
      <c r="IX152" s="31"/>
      <c r="IY152" s="31"/>
      <c r="IZ152" s="31"/>
      <c r="JA152" s="31"/>
      <c r="JB152" s="31"/>
      <c r="JC152" s="31"/>
      <c r="JD152" s="31"/>
      <c r="JE152" s="31"/>
      <c r="JF152" s="31"/>
      <c r="JG152" s="31"/>
      <c r="JH152" s="31"/>
      <c r="JI152" s="32"/>
      <c r="JJ152" s="34">
        <v>0</v>
      </c>
      <c r="JK152" s="35"/>
      <c r="JL152" s="35"/>
      <c r="JM152" s="35"/>
      <c r="JN152" s="35"/>
      <c r="JO152" s="35"/>
      <c r="JP152" s="35"/>
      <c r="JQ152" s="35"/>
      <c r="JR152" s="35"/>
      <c r="JS152" s="35"/>
      <c r="JT152" s="35"/>
      <c r="JU152" s="35"/>
      <c r="JV152" s="35"/>
      <c r="JW152" s="35"/>
      <c r="JX152" s="35"/>
      <c r="JY152" s="35"/>
      <c r="JZ152" s="35"/>
      <c r="KA152" s="35"/>
      <c r="KB152" s="35"/>
      <c r="KC152" s="35"/>
      <c r="KD152" s="35"/>
      <c r="KE152" s="35"/>
      <c r="KF152" s="35"/>
      <c r="KG152" s="35"/>
      <c r="KH152" s="35"/>
      <c r="KI152" s="35"/>
      <c r="KJ152" s="36"/>
      <c r="KK152" s="25"/>
    </row>
    <row r="153" spans="1:297" ht="24.75" customHeight="1">
      <c r="A153" s="1"/>
      <c r="B153" s="60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5"/>
      <c r="P153" s="60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5"/>
      <c r="BL153" s="6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2"/>
      <c r="CT153" s="47" t="s">
        <v>161</v>
      </c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6"/>
      <c r="DW153" s="33" t="s">
        <v>61</v>
      </c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2"/>
      <c r="FA153" s="33" t="s">
        <v>64</v>
      </c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2"/>
      <c r="GC153" s="33" t="s">
        <v>64</v>
      </c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2"/>
      <c r="HG153" s="33" t="s">
        <v>64</v>
      </c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2"/>
      <c r="II153" s="34" t="s">
        <v>94</v>
      </c>
      <c r="IJ153" s="35"/>
      <c r="IK153" s="35"/>
      <c r="IL153" s="35"/>
      <c r="IM153" s="35"/>
      <c r="IN153" s="35"/>
      <c r="IO153" s="35"/>
      <c r="IP153" s="35"/>
      <c r="IQ153" s="35"/>
      <c r="IR153" s="35"/>
      <c r="IS153" s="35"/>
      <c r="IT153" s="35"/>
      <c r="IU153" s="35"/>
      <c r="IV153" s="35"/>
      <c r="IW153" s="35"/>
      <c r="IX153" s="35"/>
      <c r="IY153" s="35"/>
      <c r="IZ153" s="35"/>
      <c r="JA153" s="35"/>
      <c r="JB153" s="35"/>
      <c r="JC153" s="35"/>
      <c r="JD153" s="35"/>
      <c r="JE153" s="35"/>
      <c r="JF153" s="35"/>
      <c r="JG153" s="35"/>
      <c r="JH153" s="35"/>
      <c r="JI153" s="36"/>
      <c r="JJ153" s="34">
        <v>0</v>
      </c>
      <c r="JK153" s="35"/>
      <c r="JL153" s="35"/>
      <c r="JM153" s="35"/>
      <c r="JN153" s="35"/>
      <c r="JO153" s="35"/>
      <c r="JP153" s="35"/>
      <c r="JQ153" s="35"/>
      <c r="JR153" s="35"/>
      <c r="JS153" s="35"/>
      <c r="JT153" s="35"/>
      <c r="JU153" s="35"/>
      <c r="JV153" s="35"/>
      <c r="JW153" s="35"/>
      <c r="JX153" s="35"/>
      <c r="JY153" s="35"/>
      <c r="JZ153" s="35"/>
      <c r="KA153" s="35"/>
      <c r="KB153" s="35"/>
      <c r="KC153" s="35"/>
      <c r="KD153" s="35"/>
      <c r="KE153" s="35"/>
      <c r="KF153" s="35"/>
      <c r="KG153" s="35"/>
      <c r="KH153" s="35"/>
      <c r="KI153" s="35"/>
      <c r="KJ153" s="36"/>
      <c r="KK153" s="25"/>
    </row>
    <row r="154" spans="1:297" ht="24.75" customHeight="1">
      <c r="A154" s="1"/>
      <c r="B154" s="60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5"/>
      <c r="P154" s="60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5"/>
      <c r="BL154" s="62" t="s">
        <v>66</v>
      </c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9"/>
      <c r="CT154" s="47" t="s">
        <v>160</v>
      </c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6"/>
      <c r="DW154" s="33" t="s">
        <v>142</v>
      </c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2"/>
      <c r="FA154" s="33" t="s">
        <v>135</v>
      </c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2"/>
      <c r="GC154" s="33" t="s">
        <v>60</v>
      </c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2"/>
      <c r="HG154" s="33" t="s">
        <v>60</v>
      </c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2"/>
      <c r="II154" s="33" t="s">
        <v>61</v>
      </c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  <c r="IW154" s="31"/>
      <c r="IX154" s="31"/>
      <c r="IY154" s="31"/>
      <c r="IZ154" s="31"/>
      <c r="JA154" s="31"/>
      <c r="JB154" s="31"/>
      <c r="JC154" s="31"/>
      <c r="JD154" s="31"/>
      <c r="JE154" s="31"/>
      <c r="JF154" s="31"/>
      <c r="JG154" s="31"/>
      <c r="JH154" s="31"/>
      <c r="JI154" s="32"/>
      <c r="JJ154" s="34">
        <v>0</v>
      </c>
      <c r="JK154" s="35"/>
      <c r="JL154" s="35"/>
      <c r="JM154" s="35"/>
      <c r="JN154" s="35"/>
      <c r="JO154" s="35"/>
      <c r="JP154" s="35"/>
      <c r="JQ154" s="35"/>
      <c r="JR154" s="35"/>
      <c r="JS154" s="35"/>
      <c r="JT154" s="35"/>
      <c r="JU154" s="35"/>
      <c r="JV154" s="35"/>
      <c r="JW154" s="35"/>
      <c r="JX154" s="35"/>
      <c r="JY154" s="35"/>
      <c r="JZ154" s="35"/>
      <c r="KA154" s="35"/>
      <c r="KB154" s="35"/>
      <c r="KC154" s="35"/>
      <c r="KD154" s="35"/>
      <c r="KE154" s="35"/>
      <c r="KF154" s="35"/>
      <c r="KG154" s="35"/>
      <c r="KH154" s="35"/>
      <c r="KI154" s="35"/>
      <c r="KJ154" s="36"/>
      <c r="KK154" s="25"/>
    </row>
    <row r="155" spans="1:297" ht="24.75" customHeight="1">
      <c r="A155" s="1"/>
      <c r="B155" s="60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5"/>
      <c r="P155" s="60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5"/>
      <c r="BL155" s="6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2"/>
      <c r="CT155" s="47" t="s">
        <v>161</v>
      </c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6"/>
      <c r="DW155" s="33" t="s">
        <v>135</v>
      </c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2"/>
      <c r="FA155" s="56" t="s">
        <v>136</v>
      </c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2"/>
      <c r="GC155" s="33" t="s">
        <v>63</v>
      </c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2"/>
      <c r="HG155" s="33" t="s">
        <v>63</v>
      </c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2"/>
      <c r="II155" s="33" t="s">
        <v>64</v>
      </c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  <c r="IW155" s="31"/>
      <c r="IX155" s="31"/>
      <c r="IY155" s="31"/>
      <c r="IZ155" s="31"/>
      <c r="JA155" s="31"/>
      <c r="JB155" s="31"/>
      <c r="JC155" s="31"/>
      <c r="JD155" s="31"/>
      <c r="JE155" s="31"/>
      <c r="JF155" s="31"/>
      <c r="JG155" s="31"/>
      <c r="JH155" s="31"/>
      <c r="JI155" s="32"/>
      <c r="JJ155" s="34">
        <v>0</v>
      </c>
      <c r="JK155" s="35"/>
      <c r="JL155" s="35"/>
      <c r="JM155" s="35"/>
      <c r="JN155" s="35"/>
      <c r="JO155" s="35"/>
      <c r="JP155" s="35"/>
      <c r="JQ155" s="35"/>
      <c r="JR155" s="35"/>
      <c r="JS155" s="35"/>
      <c r="JT155" s="35"/>
      <c r="JU155" s="35"/>
      <c r="JV155" s="35"/>
      <c r="JW155" s="35"/>
      <c r="JX155" s="35"/>
      <c r="JY155" s="35"/>
      <c r="JZ155" s="35"/>
      <c r="KA155" s="35"/>
      <c r="KB155" s="35"/>
      <c r="KC155" s="35"/>
      <c r="KD155" s="35"/>
      <c r="KE155" s="35"/>
      <c r="KF155" s="35"/>
      <c r="KG155" s="35"/>
      <c r="KH155" s="35"/>
      <c r="KI155" s="35"/>
      <c r="KJ155" s="36"/>
      <c r="KK155" s="25"/>
    </row>
    <row r="156" spans="1:297" ht="24.75" customHeight="1">
      <c r="A156" s="1"/>
      <c r="B156" s="60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5"/>
      <c r="P156" s="60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5"/>
      <c r="BL156" s="62" t="s">
        <v>67</v>
      </c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9"/>
      <c r="CT156" s="47" t="s">
        <v>160</v>
      </c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6"/>
      <c r="DW156" s="33" t="s">
        <v>135</v>
      </c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2"/>
      <c r="FA156" s="56" t="s">
        <v>136</v>
      </c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2"/>
      <c r="GC156" s="33" t="s">
        <v>63</v>
      </c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2"/>
      <c r="HG156" s="33" t="s">
        <v>63</v>
      </c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2"/>
      <c r="II156" s="33" t="s">
        <v>77</v>
      </c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  <c r="IW156" s="31"/>
      <c r="IX156" s="31"/>
      <c r="IY156" s="31"/>
      <c r="IZ156" s="31"/>
      <c r="JA156" s="31"/>
      <c r="JB156" s="31"/>
      <c r="JC156" s="31"/>
      <c r="JD156" s="31"/>
      <c r="JE156" s="31"/>
      <c r="JF156" s="31"/>
      <c r="JG156" s="31"/>
      <c r="JH156" s="31"/>
      <c r="JI156" s="32"/>
      <c r="JJ156" s="34">
        <v>0</v>
      </c>
      <c r="JK156" s="35"/>
      <c r="JL156" s="35"/>
      <c r="JM156" s="35"/>
      <c r="JN156" s="35"/>
      <c r="JO156" s="35"/>
      <c r="JP156" s="35"/>
      <c r="JQ156" s="35"/>
      <c r="JR156" s="35"/>
      <c r="JS156" s="35"/>
      <c r="JT156" s="35"/>
      <c r="JU156" s="35"/>
      <c r="JV156" s="35"/>
      <c r="JW156" s="35"/>
      <c r="JX156" s="35"/>
      <c r="JY156" s="35"/>
      <c r="JZ156" s="35"/>
      <c r="KA156" s="35"/>
      <c r="KB156" s="35"/>
      <c r="KC156" s="35"/>
      <c r="KD156" s="35"/>
      <c r="KE156" s="35"/>
      <c r="KF156" s="35"/>
      <c r="KG156" s="35"/>
      <c r="KH156" s="35"/>
      <c r="KI156" s="35"/>
      <c r="KJ156" s="36"/>
      <c r="KK156" s="25"/>
    </row>
    <row r="157" spans="1:297" ht="24.75" customHeight="1">
      <c r="A157" s="1"/>
      <c r="B157" s="60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5"/>
      <c r="P157" s="6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2"/>
      <c r="BL157" s="6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2"/>
      <c r="CT157" s="47" t="s">
        <v>161</v>
      </c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6"/>
      <c r="DW157" s="56" t="s">
        <v>136</v>
      </c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2"/>
      <c r="FA157" s="33" t="s">
        <v>61</v>
      </c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2"/>
      <c r="GC157" s="33" t="s">
        <v>61</v>
      </c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2"/>
      <c r="HG157" s="33" t="s">
        <v>61</v>
      </c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2"/>
      <c r="II157" s="33" t="s">
        <v>64</v>
      </c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  <c r="IW157" s="31"/>
      <c r="IX157" s="31"/>
      <c r="IY157" s="31"/>
      <c r="IZ157" s="31"/>
      <c r="JA157" s="31"/>
      <c r="JB157" s="31"/>
      <c r="JC157" s="31"/>
      <c r="JD157" s="31"/>
      <c r="JE157" s="31"/>
      <c r="JF157" s="31"/>
      <c r="JG157" s="31"/>
      <c r="JH157" s="31"/>
      <c r="JI157" s="32"/>
      <c r="JJ157" s="34">
        <v>0</v>
      </c>
      <c r="JK157" s="35"/>
      <c r="JL157" s="35"/>
      <c r="JM157" s="35"/>
      <c r="JN157" s="35"/>
      <c r="JO157" s="35"/>
      <c r="JP157" s="35"/>
      <c r="JQ157" s="35"/>
      <c r="JR157" s="35"/>
      <c r="JS157" s="35"/>
      <c r="JT157" s="35"/>
      <c r="JU157" s="35"/>
      <c r="JV157" s="35"/>
      <c r="JW157" s="35"/>
      <c r="JX157" s="35"/>
      <c r="JY157" s="35"/>
      <c r="JZ157" s="35"/>
      <c r="KA157" s="35"/>
      <c r="KB157" s="35"/>
      <c r="KC157" s="35"/>
      <c r="KD157" s="35"/>
      <c r="KE157" s="35"/>
      <c r="KF157" s="35"/>
      <c r="KG157" s="35"/>
      <c r="KH157" s="35"/>
      <c r="KI157" s="35"/>
      <c r="KJ157" s="36"/>
      <c r="KK157" s="25"/>
    </row>
    <row r="158" spans="1:297" ht="32.25" customHeight="1">
      <c r="A158" s="1"/>
      <c r="B158" s="60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5"/>
      <c r="P158" s="57" t="s">
        <v>162</v>
      </c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9"/>
      <c r="BL158" s="12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6"/>
      <c r="DW158" s="47" t="s">
        <v>154</v>
      </c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6"/>
      <c r="FA158" s="47" t="s">
        <v>155</v>
      </c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6"/>
      <c r="GC158" s="47" t="s">
        <v>156</v>
      </c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6"/>
      <c r="HG158" s="47" t="s">
        <v>157</v>
      </c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6"/>
      <c r="II158" s="47" t="s">
        <v>158</v>
      </c>
      <c r="IJ158" s="35"/>
      <c r="IK158" s="35"/>
      <c r="IL158" s="35"/>
      <c r="IM158" s="35"/>
      <c r="IN158" s="35"/>
      <c r="IO158" s="35"/>
      <c r="IP158" s="35"/>
      <c r="IQ158" s="35"/>
      <c r="IR158" s="35"/>
      <c r="IS158" s="35"/>
      <c r="IT158" s="35"/>
      <c r="IU158" s="35"/>
      <c r="IV158" s="35"/>
      <c r="IW158" s="35"/>
      <c r="IX158" s="35"/>
      <c r="IY158" s="35"/>
      <c r="IZ158" s="35"/>
      <c r="JA158" s="35"/>
      <c r="JB158" s="35"/>
      <c r="JC158" s="35"/>
      <c r="JD158" s="35"/>
      <c r="JE158" s="35"/>
      <c r="JF158" s="35"/>
      <c r="JG158" s="35"/>
      <c r="JH158" s="35"/>
      <c r="JI158" s="36"/>
      <c r="JJ158" s="47" t="s">
        <v>159</v>
      </c>
      <c r="JK158" s="35"/>
      <c r="JL158" s="35"/>
      <c r="JM158" s="35"/>
      <c r="JN158" s="35"/>
      <c r="JO158" s="35"/>
      <c r="JP158" s="35"/>
      <c r="JQ158" s="35"/>
      <c r="JR158" s="35"/>
      <c r="JS158" s="35"/>
      <c r="JT158" s="35"/>
      <c r="JU158" s="35"/>
      <c r="JV158" s="35"/>
      <c r="JW158" s="35"/>
      <c r="JX158" s="35"/>
      <c r="JY158" s="35"/>
      <c r="JZ158" s="35"/>
      <c r="KA158" s="35"/>
      <c r="KB158" s="35"/>
      <c r="KC158" s="35"/>
      <c r="KD158" s="35"/>
      <c r="KE158" s="35"/>
      <c r="KF158" s="35"/>
      <c r="KG158" s="35"/>
      <c r="KH158" s="35"/>
      <c r="KI158" s="35"/>
      <c r="KJ158" s="36"/>
      <c r="KK158" s="20"/>
    </row>
    <row r="159" spans="1:297" ht="24.75" customHeight="1">
      <c r="A159" s="1"/>
      <c r="B159" s="60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5"/>
      <c r="P159" s="60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5"/>
      <c r="BL159" s="62" t="s">
        <v>41</v>
      </c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9"/>
      <c r="CT159" s="47" t="s">
        <v>160</v>
      </c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6"/>
      <c r="DW159" s="33" t="s">
        <v>142</v>
      </c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2"/>
      <c r="FA159" s="33" t="s">
        <v>135</v>
      </c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2"/>
      <c r="GC159" s="33" t="s">
        <v>60</v>
      </c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2"/>
      <c r="HG159" s="33" t="s">
        <v>60</v>
      </c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2"/>
      <c r="II159" s="33" t="s">
        <v>61</v>
      </c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  <c r="IW159" s="31"/>
      <c r="IX159" s="31"/>
      <c r="IY159" s="31"/>
      <c r="IZ159" s="31"/>
      <c r="JA159" s="31"/>
      <c r="JB159" s="31"/>
      <c r="JC159" s="31"/>
      <c r="JD159" s="31"/>
      <c r="JE159" s="31"/>
      <c r="JF159" s="31"/>
      <c r="JG159" s="31"/>
      <c r="JH159" s="31"/>
      <c r="JI159" s="32"/>
      <c r="JJ159" s="34">
        <v>0</v>
      </c>
      <c r="JK159" s="35"/>
      <c r="JL159" s="35"/>
      <c r="JM159" s="35"/>
      <c r="JN159" s="35"/>
      <c r="JO159" s="35"/>
      <c r="JP159" s="35"/>
      <c r="JQ159" s="35"/>
      <c r="JR159" s="35"/>
      <c r="JS159" s="35"/>
      <c r="JT159" s="35"/>
      <c r="JU159" s="35"/>
      <c r="JV159" s="35"/>
      <c r="JW159" s="35"/>
      <c r="JX159" s="35"/>
      <c r="JY159" s="35"/>
      <c r="JZ159" s="35"/>
      <c r="KA159" s="35"/>
      <c r="KB159" s="35"/>
      <c r="KC159" s="35"/>
      <c r="KD159" s="35"/>
      <c r="KE159" s="35"/>
      <c r="KF159" s="35"/>
      <c r="KG159" s="35"/>
      <c r="KH159" s="35"/>
      <c r="KI159" s="35"/>
      <c r="KJ159" s="36"/>
      <c r="KK159" s="25"/>
    </row>
    <row r="160" spans="1:297" ht="24.75" customHeight="1">
      <c r="A160" s="1"/>
      <c r="B160" s="60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5"/>
      <c r="P160" s="60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5"/>
      <c r="BL160" s="6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2"/>
      <c r="CT160" s="47" t="s">
        <v>161</v>
      </c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6"/>
      <c r="DW160" s="33" t="s">
        <v>135</v>
      </c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2"/>
      <c r="FA160" s="56" t="s">
        <v>136</v>
      </c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2"/>
      <c r="GC160" s="33" t="s">
        <v>63</v>
      </c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2"/>
      <c r="HG160" s="33" t="s">
        <v>63</v>
      </c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2"/>
      <c r="II160" s="33" t="s">
        <v>64</v>
      </c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  <c r="IW160" s="31"/>
      <c r="IX160" s="31"/>
      <c r="IY160" s="31"/>
      <c r="IZ160" s="31"/>
      <c r="JA160" s="31"/>
      <c r="JB160" s="31"/>
      <c r="JC160" s="31"/>
      <c r="JD160" s="31"/>
      <c r="JE160" s="31"/>
      <c r="JF160" s="31"/>
      <c r="JG160" s="31"/>
      <c r="JH160" s="31"/>
      <c r="JI160" s="32"/>
      <c r="JJ160" s="34">
        <v>0</v>
      </c>
      <c r="JK160" s="35"/>
      <c r="JL160" s="35"/>
      <c r="JM160" s="35"/>
      <c r="JN160" s="35"/>
      <c r="JO160" s="35"/>
      <c r="JP160" s="35"/>
      <c r="JQ160" s="35"/>
      <c r="JR160" s="35"/>
      <c r="JS160" s="35"/>
      <c r="JT160" s="35"/>
      <c r="JU160" s="35"/>
      <c r="JV160" s="35"/>
      <c r="JW160" s="35"/>
      <c r="JX160" s="35"/>
      <c r="JY160" s="35"/>
      <c r="JZ160" s="35"/>
      <c r="KA160" s="35"/>
      <c r="KB160" s="35"/>
      <c r="KC160" s="35"/>
      <c r="KD160" s="35"/>
      <c r="KE160" s="35"/>
      <c r="KF160" s="35"/>
      <c r="KG160" s="35"/>
      <c r="KH160" s="35"/>
      <c r="KI160" s="35"/>
      <c r="KJ160" s="36"/>
      <c r="KK160" s="25"/>
    </row>
    <row r="161" spans="1:297" ht="24.75" customHeight="1">
      <c r="A161" s="1"/>
      <c r="B161" s="60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5"/>
      <c r="P161" s="60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5"/>
      <c r="BL161" s="62" t="s">
        <v>53</v>
      </c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9"/>
      <c r="CT161" s="47" t="s">
        <v>160</v>
      </c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6"/>
      <c r="DW161" s="33" t="s">
        <v>135</v>
      </c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2"/>
      <c r="FA161" s="56" t="s">
        <v>136</v>
      </c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2"/>
      <c r="GC161" s="33" t="s">
        <v>63</v>
      </c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2"/>
      <c r="HG161" s="33" t="s">
        <v>63</v>
      </c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2"/>
      <c r="II161" s="33" t="s">
        <v>77</v>
      </c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  <c r="IW161" s="31"/>
      <c r="IX161" s="31"/>
      <c r="IY161" s="31"/>
      <c r="IZ161" s="31"/>
      <c r="JA161" s="31"/>
      <c r="JB161" s="31"/>
      <c r="JC161" s="31"/>
      <c r="JD161" s="31"/>
      <c r="JE161" s="31"/>
      <c r="JF161" s="31"/>
      <c r="JG161" s="31"/>
      <c r="JH161" s="31"/>
      <c r="JI161" s="32"/>
      <c r="JJ161" s="34">
        <v>0</v>
      </c>
      <c r="JK161" s="35"/>
      <c r="JL161" s="35"/>
      <c r="JM161" s="35"/>
      <c r="JN161" s="35"/>
      <c r="JO161" s="35"/>
      <c r="JP161" s="35"/>
      <c r="JQ161" s="35"/>
      <c r="JR161" s="35"/>
      <c r="JS161" s="35"/>
      <c r="JT161" s="35"/>
      <c r="JU161" s="35"/>
      <c r="JV161" s="35"/>
      <c r="JW161" s="35"/>
      <c r="JX161" s="35"/>
      <c r="JY161" s="35"/>
      <c r="JZ161" s="35"/>
      <c r="KA161" s="35"/>
      <c r="KB161" s="35"/>
      <c r="KC161" s="35"/>
      <c r="KD161" s="35"/>
      <c r="KE161" s="35"/>
      <c r="KF161" s="35"/>
      <c r="KG161" s="35"/>
      <c r="KH161" s="35"/>
      <c r="KI161" s="35"/>
      <c r="KJ161" s="36"/>
      <c r="KK161" s="25"/>
    </row>
    <row r="162" spans="1:297" ht="24.75" customHeight="1">
      <c r="A162" s="1"/>
      <c r="B162" s="60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5"/>
      <c r="P162" s="60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5"/>
      <c r="BL162" s="6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2"/>
      <c r="CT162" s="47" t="s">
        <v>161</v>
      </c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6"/>
      <c r="DW162" s="56" t="s">
        <v>136</v>
      </c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2"/>
      <c r="FA162" s="33" t="s">
        <v>61</v>
      </c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2"/>
      <c r="GC162" s="33" t="s">
        <v>61</v>
      </c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2"/>
      <c r="HG162" s="33" t="s">
        <v>61</v>
      </c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2"/>
      <c r="II162" s="33" t="s">
        <v>64</v>
      </c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  <c r="IW162" s="31"/>
      <c r="IX162" s="31"/>
      <c r="IY162" s="31"/>
      <c r="IZ162" s="31"/>
      <c r="JA162" s="31"/>
      <c r="JB162" s="31"/>
      <c r="JC162" s="31"/>
      <c r="JD162" s="31"/>
      <c r="JE162" s="31"/>
      <c r="JF162" s="31"/>
      <c r="JG162" s="31"/>
      <c r="JH162" s="31"/>
      <c r="JI162" s="32"/>
      <c r="JJ162" s="34">
        <v>0</v>
      </c>
      <c r="JK162" s="35"/>
      <c r="JL162" s="35"/>
      <c r="JM162" s="35"/>
      <c r="JN162" s="35"/>
      <c r="JO162" s="35"/>
      <c r="JP162" s="35"/>
      <c r="JQ162" s="35"/>
      <c r="JR162" s="35"/>
      <c r="JS162" s="35"/>
      <c r="JT162" s="35"/>
      <c r="JU162" s="35"/>
      <c r="JV162" s="35"/>
      <c r="JW162" s="35"/>
      <c r="JX162" s="35"/>
      <c r="JY162" s="35"/>
      <c r="JZ162" s="35"/>
      <c r="KA162" s="35"/>
      <c r="KB162" s="35"/>
      <c r="KC162" s="35"/>
      <c r="KD162" s="35"/>
      <c r="KE162" s="35"/>
      <c r="KF162" s="35"/>
      <c r="KG162" s="35"/>
      <c r="KH162" s="35"/>
      <c r="KI162" s="35"/>
      <c r="KJ162" s="36"/>
      <c r="KK162" s="25"/>
    </row>
    <row r="163" spans="1:297" ht="24.75" customHeight="1">
      <c r="A163" s="1"/>
      <c r="B163" s="60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5"/>
      <c r="P163" s="60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5"/>
      <c r="BL163" s="62" t="s">
        <v>58</v>
      </c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9"/>
      <c r="CT163" s="47" t="s">
        <v>160</v>
      </c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6"/>
      <c r="DW163" s="33" t="s">
        <v>61</v>
      </c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2"/>
      <c r="FA163" s="33" t="s">
        <v>64</v>
      </c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2"/>
      <c r="GC163" s="33" t="s">
        <v>64</v>
      </c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2"/>
      <c r="HG163" s="33" t="s">
        <v>64</v>
      </c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2"/>
      <c r="II163" s="34" t="s">
        <v>94</v>
      </c>
      <c r="IJ163" s="35"/>
      <c r="IK163" s="35"/>
      <c r="IL163" s="35"/>
      <c r="IM163" s="35"/>
      <c r="IN163" s="35"/>
      <c r="IO163" s="35"/>
      <c r="IP163" s="35"/>
      <c r="IQ163" s="35"/>
      <c r="IR163" s="35"/>
      <c r="IS163" s="35"/>
      <c r="IT163" s="35"/>
      <c r="IU163" s="35"/>
      <c r="IV163" s="35"/>
      <c r="IW163" s="35"/>
      <c r="IX163" s="35"/>
      <c r="IY163" s="35"/>
      <c r="IZ163" s="35"/>
      <c r="JA163" s="35"/>
      <c r="JB163" s="35"/>
      <c r="JC163" s="35"/>
      <c r="JD163" s="35"/>
      <c r="JE163" s="35"/>
      <c r="JF163" s="35"/>
      <c r="JG163" s="35"/>
      <c r="JH163" s="35"/>
      <c r="JI163" s="36"/>
      <c r="JJ163" s="34">
        <v>0</v>
      </c>
      <c r="JK163" s="35"/>
      <c r="JL163" s="35"/>
      <c r="JM163" s="35"/>
      <c r="JN163" s="35"/>
      <c r="JO163" s="35"/>
      <c r="JP163" s="35"/>
      <c r="JQ163" s="35"/>
      <c r="JR163" s="35"/>
      <c r="JS163" s="35"/>
      <c r="JT163" s="35"/>
      <c r="JU163" s="35"/>
      <c r="JV163" s="35"/>
      <c r="JW163" s="35"/>
      <c r="JX163" s="35"/>
      <c r="JY163" s="35"/>
      <c r="JZ163" s="35"/>
      <c r="KA163" s="35"/>
      <c r="KB163" s="35"/>
      <c r="KC163" s="35"/>
      <c r="KD163" s="35"/>
      <c r="KE163" s="35"/>
      <c r="KF163" s="35"/>
      <c r="KG163" s="35"/>
      <c r="KH163" s="35"/>
      <c r="KI163" s="35"/>
      <c r="KJ163" s="36"/>
      <c r="KK163" s="25"/>
    </row>
    <row r="164" spans="1:297" ht="24.75" customHeight="1">
      <c r="A164" s="1"/>
      <c r="B164" s="60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5"/>
      <c r="P164" s="60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5"/>
      <c r="BL164" s="6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2"/>
      <c r="CT164" s="47" t="s">
        <v>161</v>
      </c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6"/>
      <c r="DW164" s="33" t="s">
        <v>61</v>
      </c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2"/>
      <c r="FA164" s="33" t="s">
        <v>64</v>
      </c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2"/>
      <c r="GC164" s="33" t="s">
        <v>64</v>
      </c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2"/>
      <c r="HG164" s="33" t="s">
        <v>64</v>
      </c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2"/>
      <c r="II164" s="34" t="s">
        <v>94</v>
      </c>
      <c r="IJ164" s="35"/>
      <c r="IK164" s="35"/>
      <c r="IL164" s="35"/>
      <c r="IM164" s="35"/>
      <c r="IN164" s="35"/>
      <c r="IO164" s="35"/>
      <c r="IP164" s="35"/>
      <c r="IQ164" s="35"/>
      <c r="IR164" s="35"/>
      <c r="IS164" s="35"/>
      <c r="IT164" s="35"/>
      <c r="IU164" s="35"/>
      <c r="IV164" s="35"/>
      <c r="IW164" s="35"/>
      <c r="IX164" s="35"/>
      <c r="IY164" s="35"/>
      <c r="IZ164" s="35"/>
      <c r="JA164" s="35"/>
      <c r="JB164" s="35"/>
      <c r="JC164" s="35"/>
      <c r="JD164" s="35"/>
      <c r="JE164" s="35"/>
      <c r="JF164" s="35"/>
      <c r="JG164" s="35"/>
      <c r="JH164" s="35"/>
      <c r="JI164" s="36"/>
      <c r="JJ164" s="34">
        <v>0</v>
      </c>
      <c r="JK164" s="35"/>
      <c r="JL164" s="35"/>
      <c r="JM164" s="35"/>
      <c r="JN164" s="35"/>
      <c r="JO164" s="35"/>
      <c r="JP164" s="35"/>
      <c r="JQ164" s="35"/>
      <c r="JR164" s="35"/>
      <c r="JS164" s="35"/>
      <c r="JT164" s="35"/>
      <c r="JU164" s="35"/>
      <c r="JV164" s="35"/>
      <c r="JW164" s="35"/>
      <c r="JX164" s="35"/>
      <c r="JY164" s="35"/>
      <c r="JZ164" s="35"/>
      <c r="KA164" s="35"/>
      <c r="KB164" s="35"/>
      <c r="KC164" s="35"/>
      <c r="KD164" s="35"/>
      <c r="KE164" s="35"/>
      <c r="KF164" s="35"/>
      <c r="KG164" s="35"/>
      <c r="KH164" s="35"/>
      <c r="KI164" s="35"/>
      <c r="KJ164" s="36"/>
      <c r="KK164" s="25"/>
    </row>
    <row r="165" spans="1:297" ht="24.75" customHeight="1">
      <c r="A165" s="1"/>
      <c r="B165" s="60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5"/>
      <c r="P165" s="60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5"/>
      <c r="BL165" s="62" t="s">
        <v>62</v>
      </c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9"/>
      <c r="CT165" s="47" t="s">
        <v>160</v>
      </c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6"/>
      <c r="DW165" s="33" t="s">
        <v>61</v>
      </c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2"/>
      <c r="FA165" s="33" t="s">
        <v>64</v>
      </c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2"/>
      <c r="GC165" s="33" t="s">
        <v>64</v>
      </c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2"/>
      <c r="HG165" s="33" t="s">
        <v>64</v>
      </c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2"/>
      <c r="II165" s="34" t="s">
        <v>94</v>
      </c>
      <c r="IJ165" s="35"/>
      <c r="IK165" s="35"/>
      <c r="IL165" s="35"/>
      <c r="IM165" s="35"/>
      <c r="IN165" s="35"/>
      <c r="IO165" s="35"/>
      <c r="IP165" s="35"/>
      <c r="IQ165" s="35"/>
      <c r="IR165" s="35"/>
      <c r="IS165" s="35"/>
      <c r="IT165" s="35"/>
      <c r="IU165" s="35"/>
      <c r="IV165" s="35"/>
      <c r="IW165" s="35"/>
      <c r="IX165" s="35"/>
      <c r="IY165" s="35"/>
      <c r="IZ165" s="35"/>
      <c r="JA165" s="35"/>
      <c r="JB165" s="35"/>
      <c r="JC165" s="35"/>
      <c r="JD165" s="35"/>
      <c r="JE165" s="35"/>
      <c r="JF165" s="35"/>
      <c r="JG165" s="35"/>
      <c r="JH165" s="35"/>
      <c r="JI165" s="36"/>
      <c r="JJ165" s="34">
        <v>0</v>
      </c>
      <c r="JK165" s="35"/>
      <c r="JL165" s="35"/>
      <c r="JM165" s="35"/>
      <c r="JN165" s="35"/>
      <c r="JO165" s="35"/>
      <c r="JP165" s="35"/>
      <c r="JQ165" s="35"/>
      <c r="JR165" s="35"/>
      <c r="JS165" s="35"/>
      <c r="JT165" s="35"/>
      <c r="JU165" s="35"/>
      <c r="JV165" s="35"/>
      <c r="JW165" s="35"/>
      <c r="JX165" s="35"/>
      <c r="JY165" s="35"/>
      <c r="JZ165" s="35"/>
      <c r="KA165" s="35"/>
      <c r="KB165" s="35"/>
      <c r="KC165" s="35"/>
      <c r="KD165" s="35"/>
      <c r="KE165" s="35"/>
      <c r="KF165" s="35"/>
      <c r="KG165" s="35"/>
      <c r="KH165" s="35"/>
      <c r="KI165" s="35"/>
      <c r="KJ165" s="36"/>
      <c r="KK165" s="25"/>
    </row>
    <row r="166" spans="1:297" ht="24.75" customHeight="1">
      <c r="A166" s="1"/>
      <c r="B166" s="60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5"/>
      <c r="P166" s="60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5"/>
      <c r="BL166" s="6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2"/>
      <c r="CT166" s="47" t="s">
        <v>161</v>
      </c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6"/>
      <c r="DW166" s="33" t="s">
        <v>64</v>
      </c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2"/>
      <c r="FA166" s="34" t="s">
        <v>94</v>
      </c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6"/>
      <c r="GC166" s="34" t="s">
        <v>94</v>
      </c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  <c r="HE166" s="35"/>
      <c r="HF166" s="36"/>
      <c r="HG166" s="34" t="s">
        <v>94</v>
      </c>
      <c r="HH166" s="35"/>
      <c r="HI166" s="35"/>
      <c r="HJ166" s="35"/>
      <c r="HK166" s="35"/>
      <c r="HL166" s="35"/>
      <c r="HM166" s="35"/>
      <c r="HN166" s="35"/>
      <c r="HO166" s="35"/>
      <c r="HP166" s="35"/>
      <c r="HQ166" s="35"/>
      <c r="HR166" s="35"/>
      <c r="HS166" s="35"/>
      <c r="HT166" s="35"/>
      <c r="HU166" s="35"/>
      <c r="HV166" s="35"/>
      <c r="HW166" s="35"/>
      <c r="HX166" s="35"/>
      <c r="HY166" s="35"/>
      <c r="HZ166" s="35"/>
      <c r="IA166" s="35"/>
      <c r="IB166" s="35"/>
      <c r="IC166" s="35"/>
      <c r="ID166" s="35"/>
      <c r="IE166" s="35"/>
      <c r="IF166" s="35"/>
      <c r="IG166" s="35"/>
      <c r="IH166" s="36"/>
      <c r="II166" s="34" t="s">
        <v>65</v>
      </c>
      <c r="IJ166" s="35"/>
      <c r="IK166" s="35"/>
      <c r="IL166" s="35"/>
      <c r="IM166" s="35"/>
      <c r="IN166" s="35"/>
      <c r="IO166" s="35"/>
      <c r="IP166" s="35"/>
      <c r="IQ166" s="35"/>
      <c r="IR166" s="35"/>
      <c r="IS166" s="35"/>
      <c r="IT166" s="35"/>
      <c r="IU166" s="35"/>
      <c r="IV166" s="35"/>
      <c r="IW166" s="35"/>
      <c r="IX166" s="35"/>
      <c r="IY166" s="35"/>
      <c r="IZ166" s="35"/>
      <c r="JA166" s="35"/>
      <c r="JB166" s="35"/>
      <c r="JC166" s="35"/>
      <c r="JD166" s="35"/>
      <c r="JE166" s="35"/>
      <c r="JF166" s="35"/>
      <c r="JG166" s="35"/>
      <c r="JH166" s="35"/>
      <c r="JI166" s="36"/>
      <c r="JJ166" s="34">
        <v>0</v>
      </c>
      <c r="JK166" s="35"/>
      <c r="JL166" s="35"/>
      <c r="JM166" s="35"/>
      <c r="JN166" s="35"/>
      <c r="JO166" s="35"/>
      <c r="JP166" s="35"/>
      <c r="JQ166" s="35"/>
      <c r="JR166" s="35"/>
      <c r="JS166" s="35"/>
      <c r="JT166" s="35"/>
      <c r="JU166" s="35"/>
      <c r="JV166" s="35"/>
      <c r="JW166" s="35"/>
      <c r="JX166" s="35"/>
      <c r="JY166" s="35"/>
      <c r="JZ166" s="35"/>
      <c r="KA166" s="35"/>
      <c r="KB166" s="35"/>
      <c r="KC166" s="35"/>
      <c r="KD166" s="35"/>
      <c r="KE166" s="35"/>
      <c r="KF166" s="35"/>
      <c r="KG166" s="35"/>
      <c r="KH166" s="35"/>
      <c r="KI166" s="35"/>
      <c r="KJ166" s="36"/>
      <c r="KK166" s="25"/>
    </row>
    <row r="167" spans="1:297" ht="24.75" customHeight="1">
      <c r="A167" s="1"/>
      <c r="B167" s="60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5"/>
      <c r="P167" s="60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5"/>
      <c r="BL167" s="62" t="s">
        <v>66</v>
      </c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9"/>
      <c r="CT167" s="47" t="s">
        <v>160</v>
      </c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6"/>
      <c r="DW167" s="33" t="s">
        <v>64</v>
      </c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2"/>
      <c r="FA167" s="34" t="s">
        <v>94</v>
      </c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6"/>
      <c r="GC167" s="34" t="s">
        <v>94</v>
      </c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  <c r="GW167" s="35"/>
      <c r="GX167" s="35"/>
      <c r="GY167" s="35"/>
      <c r="GZ167" s="35"/>
      <c r="HA167" s="35"/>
      <c r="HB167" s="35"/>
      <c r="HC167" s="35"/>
      <c r="HD167" s="35"/>
      <c r="HE167" s="35"/>
      <c r="HF167" s="36"/>
      <c r="HG167" s="34" t="s">
        <v>94</v>
      </c>
      <c r="HH167" s="35"/>
      <c r="HI167" s="35"/>
      <c r="HJ167" s="35"/>
      <c r="HK167" s="35"/>
      <c r="HL167" s="35"/>
      <c r="HM167" s="35"/>
      <c r="HN167" s="35"/>
      <c r="HO167" s="35"/>
      <c r="HP167" s="35"/>
      <c r="HQ167" s="35"/>
      <c r="HR167" s="35"/>
      <c r="HS167" s="35"/>
      <c r="HT167" s="35"/>
      <c r="HU167" s="35"/>
      <c r="HV167" s="35"/>
      <c r="HW167" s="35"/>
      <c r="HX167" s="35"/>
      <c r="HY167" s="35"/>
      <c r="HZ167" s="35"/>
      <c r="IA167" s="35"/>
      <c r="IB167" s="35"/>
      <c r="IC167" s="35"/>
      <c r="ID167" s="35"/>
      <c r="IE167" s="35"/>
      <c r="IF167" s="35"/>
      <c r="IG167" s="35"/>
      <c r="IH167" s="36"/>
      <c r="II167" s="34" t="s">
        <v>65</v>
      </c>
      <c r="IJ167" s="35"/>
      <c r="IK167" s="35"/>
      <c r="IL167" s="35"/>
      <c r="IM167" s="35"/>
      <c r="IN167" s="35"/>
      <c r="IO167" s="35"/>
      <c r="IP167" s="35"/>
      <c r="IQ167" s="35"/>
      <c r="IR167" s="35"/>
      <c r="IS167" s="35"/>
      <c r="IT167" s="35"/>
      <c r="IU167" s="35"/>
      <c r="IV167" s="35"/>
      <c r="IW167" s="35"/>
      <c r="IX167" s="35"/>
      <c r="IY167" s="35"/>
      <c r="IZ167" s="35"/>
      <c r="JA167" s="35"/>
      <c r="JB167" s="35"/>
      <c r="JC167" s="35"/>
      <c r="JD167" s="35"/>
      <c r="JE167" s="35"/>
      <c r="JF167" s="35"/>
      <c r="JG167" s="35"/>
      <c r="JH167" s="35"/>
      <c r="JI167" s="36"/>
      <c r="JJ167" s="34">
        <v>0</v>
      </c>
      <c r="JK167" s="35"/>
      <c r="JL167" s="35"/>
      <c r="JM167" s="35"/>
      <c r="JN167" s="35"/>
      <c r="JO167" s="35"/>
      <c r="JP167" s="35"/>
      <c r="JQ167" s="35"/>
      <c r="JR167" s="35"/>
      <c r="JS167" s="35"/>
      <c r="JT167" s="35"/>
      <c r="JU167" s="35"/>
      <c r="JV167" s="35"/>
      <c r="JW167" s="35"/>
      <c r="JX167" s="35"/>
      <c r="JY167" s="35"/>
      <c r="JZ167" s="35"/>
      <c r="KA167" s="35"/>
      <c r="KB167" s="35"/>
      <c r="KC167" s="35"/>
      <c r="KD167" s="35"/>
      <c r="KE167" s="35"/>
      <c r="KF167" s="35"/>
      <c r="KG167" s="35"/>
      <c r="KH167" s="35"/>
      <c r="KI167" s="35"/>
      <c r="KJ167" s="36"/>
      <c r="KK167" s="25"/>
    </row>
    <row r="168" spans="1:297" ht="24.75" customHeight="1">
      <c r="A168" s="1"/>
      <c r="B168" s="60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5"/>
      <c r="P168" s="60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5"/>
      <c r="BL168" s="6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2"/>
      <c r="CT168" s="47" t="s">
        <v>161</v>
      </c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6"/>
      <c r="DW168" s="34" t="s">
        <v>94</v>
      </c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6"/>
      <c r="FA168" s="34" t="s">
        <v>65</v>
      </c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6"/>
      <c r="GC168" s="34" t="s">
        <v>65</v>
      </c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  <c r="GS168" s="35"/>
      <c r="GT168" s="35"/>
      <c r="GU168" s="35"/>
      <c r="GV168" s="35"/>
      <c r="GW168" s="35"/>
      <c r="GX168" s="35"/>
      <c r="GY168" s="35"/>
      <c r="GZ168" s="35"/>
      <c r="HA168" s="35"/>
      <c r="HB168" s="35"/>
      <c r="HC168" s="35"/>
      <c r="HD168" s="35"/>
      <c r="HE168" s="35"/>
      <c r="HF168" s="36"/>
      <c r="HG168" s="34" t="s">
        <v>65</v>
      </c>
      <c r="HH168" s="35"/>
      <c r="HI168" s="35"/>
      <c r="HJ168" s="35"/>
      <c r="HK168" s="35"/>
      <c r="HL168" s="35"/>
      <c r="HM168" s="35"/>
      <c r="HN168" s="35"/>
      <c r="HO168" s="35"/>
      <c r="HP168" s="35"/>
      <c r="HQ168" s="35"/>
      <c r="HR168" s="35"/>
      <c r="HS168" s="35"/>
      <c r="HT168" s="35"/>
      <c r="HU168" s="35"/>
      <c r="HV168" s="35"/>
      <c r="HW168" s="35"/>
      <c r="HX168" s="35"/>
      <c r="HY168" s="35"/>
      <c r="HZ168" s="35"/>
      <c r="IA168" s="35"/>
      <c r="IB168" s="35"/>
      <c r="IC168" s="35"/>
      <c r="ID168" s="35"/>
      <c r="IE168" s="35"/>
      <c r="IF168" s="35"/>
      <c r="IG168" s="35"/>
      <c r="IH168" s="36"/>
      <c r="II168" s="34" t="s">
        <v>65</v>
      </c>
      <c r="IJ168" s="35"/>
      <c r="IK168" s="35"/>
      <c r="IL168" s="35"/>
      <c r="IM168" s="35"/>
      <c r="IN168" s="35"/>
      <c r="IO168" s="35"/>
      <c r="IP168" s="35"/>
      <c r="IQ168" s="35"/>
      <c r="IR168" s="35"/>
      <c r="IS168" s="35"/>
      <c r="IT168" s="35"/>
      <c r="IU168" s="35"/>
      <c r="IV168" s="35"/>
      <c r="IW168" s="35"/>
      <c r="IX168" s="35"/>
      <c r="IY168" s="35"/>
      <c r="IZ168" s="35"/>
      <c r="JA168" s="35"/>
      <c r="JB168" s="35"/>
      <c r="JC168" s="35"/>
      <c r="JD168" s="35"/>
      <c r="JE168" s="35"/>
      <c r="JF168" s="35"/>
      <c r="JG168" s="35"/>
      <c r="JH168" s="35"/>
      <c r="JI168" s="36"/>
      <c r="JJ168" s="34">
        <v>0</v>
      </c>
      <c r="JK168" s="35"/>
      <c r="JL168" s="35"/>
      <c r="JM168" s="35"/>
      <c r="JN168" s="35"/>
      <c r="JO168" s="35"/>
      <c r="JP168" s="35"/>
      <c r="JQ168" s="35"/>
      <c r="JR168" s="35"/>
      <c r="JS168" s="35"/>
      <c r="JT168" s="35"/>
      <c r="JU168" s="35"/>
      <c r="JV168" s="35"/>
      <c r="JW168" s="35"/>
      <c r="JX168" s="35"/>
      <c r="JY168" s="35"/>
      <c r="JZ168" s="35"/>
      <c r="KA168" s="35"/>
      <c r="KB168" s="35"/>
      <c r="KC168" s="35"/>
      <c r="KD168" s="35"/>
      <c r="KE168" s="35"/>
      <c r="KF168" s="35"/>
      <c r="KG168" s="35"/>
      <c r="KH168" s="35"/>
      <c r="KI168" s="35"/>
      <c r="KJ168" s="36"/>
      <c r="KK168" s="25"/>
    </row>
    <row r="169" spans="1:297" ht="24.75" customHeight="1">
      <c r="A169" s="1"/>
      <c r="B169" s="60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5"/>
      <c r="P169" s="60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5"/>
      <c r="BL169" s="62" t="s">
        <v>67</v>
      </c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9"/>
      <c r="CT169" s="47" t="s">
        <v>160</v>
      </c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6"/>
      <c r="DW169" s="34" t="s">
        <v>94</v>
      </c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6"/>
      <c r="FA169" s="34" t="s">
        <v>65</v>
      </c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6"/>
      <c r="GC169" s="34" t="s">
        <v>65</v>
      </c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5"/>
      <c r="GV169" s="35"/>
      <c r="GW169" s="35"/>
      <c r="GX169" s="35"/>
      <c r="GY169" s="35"/>
      <c r="GZ169" s="35"/>
      <c r="HA169" s="35"/>
      <c r="HB169" s="35"/>
      <c r="HC169" s="35"/>
      <c r="HD169" s="35"/>
      <c r="HE169" s="35"/>
      <c r="HF169" s="36"/>
      <c r="HG169" s="34" t="s">
        <v>65</v>
      </c>
      <c r="HH169" s="35"/>
      <c r="HI169" s="35"/>
      <c r="HJ169" s="35"/>
      <c r="HK169" s="35"/>
      <c r="HL169" s="35"/>
      <c r="HM169" s="35"/>
      <c r="HN169" s="35"/>
      <c r="HO169" s="35"/>
      <c r="HP169" s="35"/>
      <c r="HQ169" s="35"/>
      <c r="HR169" s="35"/>
      <c r="HS169" s="35"/>
      <c r="HT169" s="35"/>
      <c r="HU169" s="35"/>
      <c r="HV169" s="35"/>
      <c r="HW169" s="35"/>
      <c r="HX169" s="35"/>
      <c r="HY169" s="35"/>
      <c r="HZ169" s="35"/>
      <c r="IA169" s="35"/>
      <c r="IB169" s="35"/>
      <c r="IC169" s="35"/>
      <c r="ID169" s="35"/>
      <c r="IE169" s="35"/>
      <c r="IF169" s="35"/>
      <c r="IG169" s="35"/>
      <c r="IH169" s="36"/>
      <c r="II169" s="34" t="s">
        <v>65</v>
      </c>
      <c r="IJ169" s="35"/>
      <c r="IK169" s="35"/>
      <c r="IL169" s="35"/>
      <c r="IM169" s="35"/>
      <c r="IN169" s="35"/>
      <c r="IO169" s="35"/>
      <c r="IP169" s="35"/>
      <c r="IQ169" s="35"/>
      <c r="IR169" s="35"/>
      <c r="IS169" s="35"/>
      <c r="IT169" s="35"/>
      <c r="IU169" s="35"/>
      <c r="IV169" s="35"/>
      <c r="IW169" s="35"/>
      <c r="IX169" s="35"/>
      <c r="IY169" s="35"/>
      <c r="IZ169" s="35"/>
      <c r="JA169" s="35"/>
      <c r="JB169" s="35"/>
      <c r="JC169" s="35"/>
      <c r="JD169" s="35"/>
      <c r="JE169" s="35"/>
      <c r="JF169" s="35"/>
      <c r="JG169" s="35"/>
      <c r="JH169" s="35"/>
      <c r="JI169" s="36"/>
      <c r="JJ169" s="34">
        <v>0</v>
      </c>
      <c r="JK169" s="35"/>
      <c r="JL169" s="35"/>
      <c r="JM169" s="35"/>
      <c r="JN169" s="35"/>
      <c r="JO169" s="35"/>
      <c r="JP169" s="35"/>
      <c r="JQ169" s="35"/>
      <c r="JR169" s="35"/>
      <c r="JS169" s="35"/>
      <c r="JT169" s="35"/>
      <c r="JU169" s="35"/>
      <c r="JV169" s="35"/>
      <c r="JW169" s="35"/>
      <c r="JX169" s="35"/>
      <c r="JY169" s="35"/>
      <c r="JZ169" s="35"/>
      <c r="KA169" s="35"/>
      <c r="KB169" s="35"/>
      <c r="KC169" s="35"/>
      <c r="KD169" s="35"/>
      <c r="KE169" s="35"/>
      <c r="KF169" s="35"/>
      <c r="KG169" s="35"/>
      <c r="KH169" s="35"/>
      <c r="KI169" s="35"/>
      <c r="KJ169" s="36"/>
      <c r="KK169" s="25"/>
    </row>
    <row r="170" spans="1:297" ht="24.75" customHeight="1">
      <c r="A170" s="1"/>
      <c r="B170" s="60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5"/>
      <c r="P170" s="6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2"/>
      <c r="BL170" s="6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2"/>
      <c r="CT170" s="47" t="s">
        <v>161</v>
      </c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6"/>
      <c r="DW170" s="34" t="s">
        <v>65</v>
      </c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6"/>
      <c r="FA170" s="34" t="s">
        <v>65</v>
      </c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6"/>
      <c r="GC170" s="34" t="s">
        <v>65</v>
      </c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5"/>
      <c r="GV170" s="35"/>
      <c r="GW170" s="35"/>
      <c r="GX170" s="35"/>
      <c r="GY170" s="35"/>
      <c r="GZ170" s="35"/>
      <c r="HA170" s="35"/>
      <c r="HB170" s="35"/>
      <c r="HC170" s="35"/>
      <c r="HD170" s="35"/>
      <c r="HE170" s="35"/>
      <c r="HF170" s="36"/>
      <c r="HG170" s="34" t="s">
        <v>65</v>
      </c>
      <c r="HH170" s="35"/>
      <c r="HI170" s="35"/>
      <c r="HJ170" s="35"/>
      <c r="HK170" s="35"/>
      <c r="HL170" s="35"/>
      <c r="HM170" s="35"/>
      <c r="HN170" s="35"/>
      <c r="HO170" s="35"/>
      <c r="HP170" s="35"/>
      <c r="HQ170" s="35"/>
      <c r="HR170" s="35"/>
      <c r="HS170" s="35"/>
      <c r="HT170" s="35"/>
      <c r="HU170" s="35"/>
      <c r="HV170" s="35"/>
      <c r="HW170" s="35"/>
      <c r="HX170" s="35"/>
      <c r="HY170" s="35"/>
      <c r="HZ170" s="35"/>
      <c r="IA170" s="35"/>
      <c r="IB170" s="35"/>
      <c r="IC170" s="35"/>
      <c r="ID170" s="35"/>
      <c r="IE170" s="35"/>
      <c r="IF170" s="35"/>
      <c r="IG170" s="35"/>
      <c r="IH170" s="36"/>
      <c r="II170" s="34" t="s">
        <v>65</v>
      </c>
      <c r="IJ170" s="35"/>
      <c r="IK170" s="35"/>
      <c r="IL170" s="35"/>
      <c r="IM170" s="35"/>
      <c r="IN170" s="35"/>
      <c r="IO170" s="35"/>
      <c r="IP170" s="35"/>
      <c r="IQ170" s="35"/>
      <c r="IR170" s="35"/>
      <c r="IS170" s="35"/>
      <c r="IT170" s="35"/>
      <c r="IU170" s="35"/>
      <c r="IV170" s="35"/>
      <c r="IW170" s="35"/>
      <c r="IX170" s="35"/>
      <c r="IY170" s="35"/>
      <c r="IZ170" s="35"/>
      <c r="JA170" s="35"/>
      <c r="JB170" s="35"/>
      <c r="JC170" s="35"/>
      <c r="JD170" s="35"/>
      <c r="JE170" s="35"/>
      <c r="JF170" s="35"/>
      <c r="JG170" s="35"/>
      <c r="JH170" s="35"/>
      <c r="JI170" s="36"/>
      <c r="JJ170" s="34">
        <v>0</v>
      </c>
      <c r="JK170" s="35"/>
      <c r="JL170" s="35"/>
      <c r="JM170" s="35"/>
      <c r="JN170" s="35"/>
      <c r="JO170" s="35"/>
      <c r="JP170" s="35"/>
      <c r="JQ170" s="35"/>
      <c r="JR170" s="35"/>
      <c r="JS170" s="35"/>
      <c r="JT170" s="35"/>
      <c r="JU170" s="35"/>
      <c r="JV170" s="35"/>
      <c r="JW170" s="35"/>
      <c r="JX170" s="35"/>
      <c r="JY170" s="35"/>
      <c r="JZ170" s="35"/>
      <c r="KA170" s="35"/>
      <c r="KB170" s="35"/>
      <c r="KC170" s="35"/>
      <c r="KD170" s="35"/>
      <c r="KE170" s="35"/>
      <c r="KF170" s="35"/>
      <c r="KG170" s="35"/>
      <c r="KH170" s="35"/>
      <c r="KI170" s="35"/>
      <c r="KJ170" s="36"/>
      <c r="KK170" s="25"/>
    </row>
    <row r="171" spans="1:297" ht="13.5" customHeight="1">
      <c r="A171" s="1"/>
      <c r="B171" s="60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5"/>
      <c r="P171" s="57" t="s">
        <v>163</v>
      </c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8"/>
      <c r="HU171" s="58"/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9"/>
      <c r="II171" s="48" t="s">
        <v>164</v>
      </c>
      <c r="IJ171" s="35"/>
      <c r="IK171" s="35"/>
      <c r="IL171" s="35"/>
      <c r="IM171" s="35"/>
      <c r="IN171" s="35"/>
      <c r="IO171" s="35"/>
      <c r="IP171" s="35"/>
      <c r="IQ171" s="35"/>
      <c r="IR171" s="35"/>
      <c r="IS171" s="35"/>
      <c r="IT171" s="35"/>
      <c r="IU171" s="35"/>
      <c r="IV171" s="35"/>
      <c r="IW171" s="35"/>
      <c r="IX171" s="35"/>
      <c r="IY171" s="35"/>
      <c r="IZ171" s="35"/>
      <c r="JA171" s="35"/>
      <c r="JB171" s="35"/>
      <c r="JC171" s="35"/>
      <c r="JD171" s="35"/>
      <c r="JE171" s="35"/>
      <c r="JF171" s="35"/>
      <c r="JG171" s="35"/>
      <c r="JH171" s="35"/>
      <c r="JI171" s="36"/>
      <c r="JJ171" s="47" t="s">
        <v>165</v>
      </c>
      <c r="JK171" s="35"/>
      <c r="JL171" s="35"/>
      <c r="JM171" s="35"/>
      <c r="JN171" s="35"/>
      <c r="JO171" s="35"/>
      <c r="JP171" s="35"/>
      <c r="JQ171" s="35"/>
      <c r="JR171" s="35"/>
      <c r="JS171" s="35"/>
      <c r="JT171" s="35"/>
      <c r="JU171" s="35"/>
      <c r="JV171" s="35"/>
      <c r="JW171" s="35"/>
      <c r="JX171" s="35"/>
      <c r="JY171" s="35"/>
      <c r="JZ171" s="35"/>
      <c r="KA171" s="35"/>
      <c r="KB171" s="35"/>
      <c r="KC171" s="35"/>
      <c r="KD171" s="35"/>
      <c r="KE171" s="35"/>
      <c r="KF171" s="35"/>
      <c r="KG171" s="35"/>
      <c r="KH171" s="35"/>
      <c r="KI171" s="35"/>
      <c r="KJ171" s="36"/>
      <c r="KK171" s="20"/>
    </row>
    <row r="172" spans="1:297" ht="24.75" customHeight="1">
      <c r="A172" s="1"/>
      <c r="B172" s="60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5"/>
      <c r="P172" s="6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2"/>
      <c r="II172" s="56" t="s">
        <v>136</v>
      </c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  <c r="IW172" s="31"/>
      <c r="IX172" s="31"/>
      <c r="IY172" s="31"/>
      <c r="IZ172" s="31"/>
      <c r="JA172" s="31"/>
      <c r="JB172" s="31"/>
      <c r="JC172" s="31"/>
      <c r="JD172" s="31"/>
      <c r="JE172" s="31"/>
      <c r="JF172" s="31"/>
      <c r="JG172" s="31"/>
      <c r="JH172" s="31"/>
      <c r="JI172" s="32"/>
      <c r="JJ172" s="56" t="s">
        <v>136</v>
      </c>
      <c r="JK172" s="31"/>
      <c r="JL172" s="31"/>
      <c r="JM172" s="31"/>
      <c r="JN172" s="31"/>
      <c r="JO172" s="31"/>
      <c r="JP172" s="31"/>
      <c r="JQ172" s="31"/>
      <c r="JR172" s="31"/>
      <c r="JS172" s="31"/>
      <c r="JT172" s="31"/>
      <c r="JU172" s="31"/>
      <c r="JV172" s="31"/>
      <c r="JW172" s="31"/>
      <c r="JX172" s="31"/>
      <c r="JY172" s="31"/>
      <c r="JZ172" s="31"/>
      <c r="KA172" s="31"/>
      <c r="KB172" s="31"/>
      <c r="KC172" s="31"/>
      <c r="KD172" s="31"/>
      <c r="KE172" s="31"/>
      <c r="KF172" s="31"/>
      <c r="KG172" s="31"/>
      <c r="KH172" s="31"/>
      <c r="KI172" s="31"/>
      <c r="KJ172" s="32"/>
      <c r="KK172" s="25"/>
    </row>
    <row r="173" spans="1:297" ht="13.5" customHeight="1">
      <c r="A173" s="1"/>
      <c r="B173" s="60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5"/>
      <c r="P173" s="57" t="s">
        <v>166</v>
      </c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  <c r="GA173" s="58"/>
      <c r="GB173" s="59"/>
      <c r="GC173" s="48" t="s">
        <v>37</v>
      </c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5"/>
      <c r="GV173" s="35"/>
      <c r="GW173" s="35"/>
      <c r="GX173" s="35"/>
      <c r="GY173" s="35"/>
      <c r="GZ173" s="35"/>
      <c r="HA173" s="35"/>
      <c r="HB173" s="35"/>
      <c r="HC173" s="35"/>
      <c r="HD173" s="35"/>
      <c r="HE173" s="35"/>
      <c r="HF173" s="35"/>
      <c r="HG173" s="35"/>
      <c r="HH173" s="35"/>
      <c r="HI173" s="35"/>
      <c r="HJ173" s="35"/>
      <c r="HK173" s="35"/>
      <c r="HL173" s="35"/>
      <c r="HM173" s="35"/>
      <c r="HN173" s="35"/>
      <c r="HO173" s="35"/>
      <c r="HP173" s="35"/>
      <c r="HQ173" s="35"/>
      <c r="HR173" s="35"/>
      <c r="HS173" s="35"/>
      <c r="HT173" s="35"/>
      <c r="HU173" s="35"/>
      <c r="HV173" s="35"/>
      <c r="HW173" s="35"/>
      <c r="HX173" s="35"/>
      <c r="HY173" s="35"/>
      <c r="HZ173" s="35"/>
      <c r="IA173" s="35"/>
      <c r="IB173" s="35"/>
      <c r="IC173" s="35"/>
      <c r="ID173" s="35"/>
      <c r="IE173" s="35"/>
      <c r="IF173" s="35"/>
      <c r="IG173" s="35"/>
      <c r="IH173" s="36"/>
      <c r="II173" s="48" t="s">
        <v>38</v>
      </c>
      <c r="IJ173" s="35"/>
      <c r="IK173" s="35"/>
      <c r="IL173" s="35"/>
      <c r="IM173" s="35"/>
      <c r="IN173" s="35"/>
      <c r="IO173" s="35"/>
      <c r="IP173" s="35"/>
      <c r="IQ173" s="35"/>
      <c r="IR173" s="35"/>
      <c r="IS173" s="35"/>
      <c r="IT173" s="35"/>
      <c r="IU173" s="35"/>
      <c r="IV173" s="35"/>
      <c r="IW173" s="35"/>
      <c r="IX173" s="35"/>
      <c r="IY173" s="35"/>
      <c r="IZ173" s="35"/>
      <c r="JA173" s="35"/>
      <c r="JB173" s="35"/>
      <c r="JC173" s="35"/>
      <c r="JD173" s="35"/>
      <c r="JE173" s="35"/>
      <c r="JF173" s="35"/>
      <c r="JG173" s="35"/>
      <c r="JH173" s="35"/>
      <c r="JI173" s="35"/>
      <c r="JJ173" s="35"/>
      <c r="JK173" s="35"/>
      <c r="JL173" s="35"/>
      <c r="JM173" s="35"/>
      <c r="JN173" s="35"/>
      <c r="JO173" s="35"/>
      <c r="JP173" s="35"/>
      <c r="JQ173" s="35"/>
      <c r="JR173" s="35"/>
      <c r="JS173" s="35"/>
      <c r="JT173" s="35"/>
      <c r="JU173" s="35"/>
      <c r="JV173" s="35"/>
      <c r="JW173" s="35"/>
      <c r="JX173" s="35"/>
      <c r="JY173" s="35"/>
      <c r="JZ173" s="35"/>
      <c r="KA173" s="35"/>
      <c r="KB173" s="35"/>
      <c r="KC173" s="35"/>
      <c r="KD173" s="35"/>
      <c r="KE173" s="35"/>
      <c r="KF173" s="35"/>
      <c r="KG173" s="35"/>
      <c r="KH173" s="35"/>
      <c r="KI173" s="35"/>
      <c r="KJ173" s="36"/>
      <c r="KK173" s="20"/>
    </row>
    <row r="174" spans="1:297" ht="27.75" customHeight="1">
      <c r="A174" s="1"/>
      <c r="B174" s="60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5"/>
      <c r="P174" s="60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5"/>
      <c r="GC174" s="72" t="s">
        <v>167</v>
      </c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  <c r="GS174" s="35"/>
      <c r="GT174" s="35"/>
      <c r="GU174" s="35"/>
      <c r="GV174" s="35"/>
      <c r="GW174" s="35"/>
      <c r="GX174" s="35"/>
      <c r="GY174" s="35"/>
      <c r="GZ174" s="35"/>
      <c r="HA174" s="35"/>
      <c r="HB174" s="35"/>
      <c r="HC174" s="35"/>
      <c r="HD174" s="36"/>
      <c r="HE174" s="68" t="s">
        <v>168</v>
      </c>
      <c r="HF174" s="35"/>
      <c r="HG174" s="35"/>
      <c r="HH174" s="35"/>
      <c r="HI174" s="35"/>
      <c r="HJ174" s="35"/>
      <c r="HK174" s="35"/>
      <c r="HL174" s="35"/>
      <c r="HM174" s="35"/>
      <c r="HN174" s="35"/>
      <c r="HO174" s="35"/>
      <c r="HP174" s="35"/>
      <c r="HQ174" s="35"/>
      <c r="HR174" s="35"/>
      <c r="HS174" s="35"/>
      <c r="HT174" s="35"/>
      <c r="HU174" s="35"/>
      <c r="HV174" s="35"/>
      <c r="HW174" s="35"/>
      <c r="HX174" s="35"/>
      <c r="HY174" s="35"/>
      <c r="HZ174" s="35"/>
      <c r="IA174" s="35"/>
      <c r="IB174" s="35"/>
      <c r="IC174" s="35"/>
      <c r="ID174" s="35"/>
      <c r="IE174" s="35"/>
      <c r="IF174" s="35"/>
      <c r="IG174" s="35"/>
      <c r="IH174" s="35"/>
      <c r="II174" s="68" t="s">
        <v>167</v>
      </c>
      <c r="IJ174" s="35"/>
      <c r="IK174" s="35"/>
      <c r="IL174" s="35"/>
      <c r="IM174" s="35"/>
      <c r="IN174" s="35"/>
      <c r="IO174" s="35"/>
      <c r="IP174" s="35"/>
      <c r="IQ174" s="35"/>
      <c r="IR174" s="35"/>
      <c r="IS174" s="35"/>
      <c r="IT174" s="35"/>
      <c r="IU174" s="35"/>
      <c r="IV174" s="35"/>
      <c r="IW174" s="35"/>
      <c r="IX174" s="35"/>
      <c r="IY174" s="35"/>
      <c r="IZ174" s="35"/>
      <c r="JA174" s="35"/>
      <c r="JB174" s="35"/>
      <c r="JC174" s="35"/>
      <c r="JD174" s="35"/>
      <c r="JE174" s="35"/>
      <c r="JF174" s="35"/>
      <c r="JG174" s="35"/>
      <c r="JH174" s="35"/>
      <c r="JI174" s="35"/>
      <c r="JJ174" s="68" t="s">
        <v>168</v>
      </c>
      <c r="JK174" s="35"/>
      <c r="JL174" s="35"/>
      <c r="JM174" s="35"/>
      <c r="JN174" s="35"/>
      <c r="JO174" s="35"/>
      <c r="JP174" s="35"/>
      <c r="JQ174" s="35"/>
      <c r="JR174" s="35"/>
      <c r="JS174" s="35"/>
      <c r="JT174" s="35"/>
      <c r="JU174" s="35"/>
      <c r="JV174" s="35"/>
      <c r="JW174" s="35"/>
      <c r="JX174" s="35"/>
      <c r="JY174" s="35"/>
      <c r="JZ174" s="35"/>
      <c r="KA174" s="35"/>
      <c r="KB174" s="35"/>
      <c r="KC174" s="35"/>
      <c r="KD174" s="35"/>
      <c r="KE174" s="35"/>
      <c r="KF174" s="35"/>
      <c r="KG174" s="35"/>
      <c r="KH174" s="35"/>
      <c r="KI174" s="35"/>
      <c r="KJ174" s="36"/>
      <c r="KK174" s="27"/>
    </row>
    <row r="175" spans="1:297" ht="24.75" customHeight="1">
      <c r="A175" s="1"/>
      <c r="B175" s="60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5"/>
      <c r="P175" s="6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2"/>
      <c r="GC175" s="70" t="s">
        <v>60</v>
      </c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2"/>
      <c r="HE175" s="56" t="s">
        <v>136</v>
      </c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2"/>
      <c r="II175" s="33" t="s">
        <v>77</v>
      </c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  <c r="IV175" s="31"/>
      <c r="IW175" s="31"/>
      <c r="IX175" s="31"/>
      <c r="IY175" s="31"/>
      <c r="IZ175" s="31"/>
      <c r="JA175" s="31"/>
      <c r="JB175" s="31"/>
      <c r="JC175" s="31"/>
      <c r="JD175" s="31"/>
      <c r="JE175" s="31"/>
      <c r="JF175" s="31"/>
      <c r="JG175" s="31"/>
      <c r="JH175" s="31"/>
      <c r="JI175" s="32"/>
      <c r="JJ175" s="33" t="s">
        <v>64</v>
      </c>
      <c r="JK175" s="31"/>
      <c r="JL175" s="31"/>
      <c r="JM175" s="31"/>
      <c r="JN175" s="31"/>
      <c r="JO175" s="31"/>
      <c r="JP175" s="31"/>
      <c r="JQ175" s="31"/>
      <c r="JR175" s="31"/>
      <c r="JS175" s="31"/>
      <c r="JT175" s="31"/>
      <c r="JU175" s="31"/>
      <c r="JV175" s="31"/>
      <c r="JW175" s="31"/>
      <c r="JX175" s="31"/>
      <c r="JY175" s="31"/>
      <c r="JZ175" s="31"/>
      <c r="KA175" s="31"/>
      <c r="KB175" s="31"/>
      <c r="KC175" s="31"/>
      <c r="KD175" s="31"/>
      <c r="KE175" s="31"/>
      <c r="KF175" s="31"/>
      <c r="KG175" s="31"/>
      <c r="KH175" s="31"/>
      <c r="KI175" s="31"/>
      <c r="KJ175" s="32"/>
      <c r="KK175" s="25"/>
    </row>
    <row r="176" spans="1:297" ht="23.25" customHeight="1">
      <c r="A176" s="1"/>
      <c r="B176" s="60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5"/>
      <c r="P176" s="57" t="s">
        <v>169</v>
      </c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9"/>
      <c r="CI176" s="82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6"/>
      <c r="HE176" s="72" t="s">
        <v>170</v>
      </c>
      <c r="HF176" s="35"/>
      <c r="HG176" s="35"/>
      <c r="HH176" s="35"/>
      <c r="HI176" s="35"/>
      <c r="HJ176" s="35"/>
      <c r="HK176" s="35"/>
      <c r="HL176" s="35"/>
      <c r="HM176" s="35"/>
      <c r="HN176" s="35"/>
      <c r="HO176" s="35"/>
      <c r="HP176" s="35"/>
      <c r="HQ176" s="35"/>
      <c r="HR176" s="35"/>
      <c r="HS176" s="35"/>
      <c r="HT176" s="35"/>
      <c r="HU176" s="35"/>
      <c r="HV176" s="35"/>
      <c r="HW176" s="35"/>
      <c r="HX176" s="35"/>
      <c r="HY176" s="35"/>
      <c r="HZ176" s="35"/>
      <c r="IA176" s="35"/>
      <c r="IB176" s="35"/>
      <c r="IC176" s="35"/>
      <c r="ID176" s="35"/>
      <c r="IE176" s="35"/>
      <c r="IF176" s="35"/>
      <c r="IG176" s="35"/>
      <c r="IH176" s="36"/>
      <c r="II176" s="68" t="s">
        <v>171</v>
      </c>
      <c r="IJ176" s="35"/>
      <c r="IK176" s="35"/>
      <c r="IL176" s="35"/>
      <c r="IM176" s="35"/>
      <c r="IN176" s="35"/>
      <c r="IO176" s="35"/>
      <c r="IP176" s="35"/>
      <c r="IQ176" s="35"/>
      <c r="IR176" s="35"/>
      <c r="IS176" s="35"/>
      <c r="IT176" s="35"/>
      <c r="IU176" s="35"/>
      <c r="IV176" s="35"/>
      <c r="IW176" s="35"/>
      <c r="IX176" s="35"/>
      <c r="IY176" s="35"/>
      <c r="IZ176" s="35"/>
      <c r="JA176" s="35"/>
      <c r="JB176" s="35"/>
      <c r="JC176" s="35"/>
      <c r="JD176" s="35"/>
      <c r="JE176" s="35"/>
      <c r="JF176" s="35"/>
      <c r="JG176" s="35"/>
      <c r="JH176" s="35"/>
      <c r="JI176" s="36"/>
      <c r="JJ176" s="68" t="s">
        <v>172</v>
      </c>
      <c r="JK176" s="35"/>
      <c r="JL176" s="35"/>
      <c r="JM176" s="35"/>
      <c r="JN176" s="35"/>
      <c r="JO176" s="35"/>
      <c r="JP176" s="35"/>
      <c r="JQ176" s="35"/>
      <c r="JR176" s="35"/>
      <c r="JS176" s="35"/>
      <c r="JT176" s="35"/>
      <c r="JU176" s="35"/>
      <c r="JV176" s="35"/>
      <c r="JW176" s="35"/>
      <c r="JX176" s="35"/>
      <c r="JY176" s="35"/>
      <c r="JZ176" s="35"/>
      <c r="KA176" s="35"/>
      <c r="KB176" s="35"/>
      <c r="KC176" s="35"/>
      <c r="KD176" s="35"/>
      <c r="KE176" s="35"/>
      <c r="KF176" s="35"/>
      <c r="KG176" s="35"/>
      <c r="KH176" s="35"/>
      <c r="KI176" s="35"/>
      <c r="KJ176" s="36"/>
      <c r="KK176" s="27"/>
    </row>
    <row r="177" spans="1:297" ht="24.75" customHeight="1">
      <c r="A177" s="1"/>
      <c r="B177" s="60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5"/>
      <c r="P177" s="60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5"/>
      <c r="CI177" s="63" t="s">
        <v>173</v>
      </c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2"/>
      <c r="HE177" s="56" t="s">
        <v>136</v>
      </c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2"/>
      <c r="II177" s="33" t="s">
        <v>48</v>
      </c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  <c r="IW177" s="31"/>
      <c r="IX177" s="31"/>
      <c r="IY177" s="31"/>
      <c r="IZ177" s="31"/>
      <c r="JA177" s="31"/>
      <c r="JB177" s="31"/>
      <c r="JC177" s="31"/>
      <c r="JD177" s="31"/>
      <c r="JE177" s="31"/>
      <c r="JF177" s="31"/>
      <c r="JG177" s="31"/>
      <c r="JH177" s="31"/>
      <c r="JI177" s="32"/>
      <c r="JJ177" s="33" t="s">
        <v>77</v>
      </c>
      <c r="JK177" s="31"/>
      <c r="JL177" s="31"/>
      <c r="JM177" s="31"/>
      <c r="JN177" s="31"/>
      <c r="JO177" s="31"/>
      <c r="JP177" s="31"/>
      <c r="JQ177" s="31"/>
      <c r="JR177" s="31"/>
      <c r="JS177" s="31"/>
      <c r="JT177" s="31"/>
      <c r="JU177" s="31"/>
      <c r="JV177" s="31"/>
      <c r="JW177" s="31"/>
      <c r="JX177" s="31"/>
      <c r="JY177" s="31"/>
      <c r="JZ177" s="31"/>
      <c r="KA177" s="31"/>
      <c r="KB177" s="31"/>
      <c r="KC177" s="31"/>
      <c r="KD177" s="31"/>
      <c r="KE177" s="31"/>
      <c r="KF177" s="31"/>
      <c r="KG177" s="31"/>
      <c r="KH177" s="31"/>
      <c r="KI177" s="31"/>
      <c r="KJ177" s="32"/>
      <c r="KK177" s="25"/>
    </row>
    <row r="178" spans="1:297" ht="24.75" customHeight="1">
      <c r="A178" s="1"/>
      <c r="B178" s="6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2"/>
      <c r="P178" s="111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6"/>
      <c r="CI178" s="122" t="s">
        <v>174</v>
      </c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3"/>
      <c r="EC178" s="123"/>
      <c r="ED178" s="123"/>
      <c r="EE178" s="123"/>
      <c r="EF178" s="123"/>
      <c r="EG178" s="123"/>
      <c r="EH178" s="123"/>
      <c r="EI178" s="123"/>
      <c r="EJ178" s="123"/>
      <c r="EK178" s="123"/>
      <c r="EL178" s="123"/>
      <c r="EM178" s="123"/>
      <c r="EN178" s="123"/>
      <c r="EO178" s="123"/>
      <c r="EP178" s="123"/>
      <c r="EQ178" s="123"/>
      <c r="ER178" s="123"/>
      <c r="ES178" s="123"/>
      <c r="ET178" s="123"/>
      <c r="EU178" s="123"/>
      <c r="EV178" s="123"/>
      <c r="EW178" s="123"/>
      <c r="EX178" s="123"/>
      <c r="EY178" s="123"/>
      <c r="EZ178" s="123"/>
      <c r="FA178" s="123"/>
      <c r="FB178" s="123"/>
      <c r="FC178" s="123"/>
      <c r="FD178" s="123"/>
      <c r="FE178" s="123"/>
      <c r="FF178" s="123"/>
      <c r="FG178" s="123"/>
      <c r="FH178" s="123"/>
      <c r="FI178" s="123"/>
      <c r="FJ178" s="123"/>
      <c r="FK178" s="123"/>
      <c r="FL178" s="123"/>
      <c r="FM178" s="123"/>
      <c r="FN178" s="123"/>
      <c r="FO178" s="123"/>
      <c r="FP178" s="123"/>
      <c r="FQ178" s="123"/>
      <c r="FR178" s="123"/>
      <c r="FS178" s="123"/>
      <c r="FT178" s="123"/>
      <c r="FU178" s="123"/>
      <c r="FV178" s="123"/>
      <c r="FW178" s="123"/>
      <c r="FX178" s="123"/>
      <c r="FY178" s="123"/>
      <c r="FZ178" s="123"/>
      <c r="GA178" s="123"/>
      <c r="GB178" s="123"/>
      <c r="GC178" s="123"/>
      <c r="GD178" s="123"/>
      <c r="GE178" s="123"/>
      <c r="GF178" s="123"/>
      <c r="GG178" s="123"/>
      <c r="GH178" s="123"/>
      <c r="GI178" s="123"/>
      <c r="GJ178" s="123"/>
      <c r="GK178" s="123"/>
      <c r="GL178" s="123"/>
      <c r="GM178" s="123"/>
      <c r="GN178" s="123"/>
      <c r="GO178" s="123"/>
      <c r="GP178" s="123"/>
      <c r="GQ178" s="123"/>
      <c r="GR178" s="123"/>
      <c r="GS178" s="123"/>
      <c r="GT178" s="123"/>
      <c r="GU178" s="123"/>
      <c r="GV178" s="123"/>
      <c r="GW178" s="123"/>
      <c r="GX178" s="123"/>
      <c r="GY178" s="123"/>
      <c r="GZ178" s="123"/>
      <c r="HA178" s="123"/>
      <c r="HB178" s="123"/>
      <c r="HC178" s="123"/>
      <c r="HD178" s="124"/>
      <c r="HE178" s="56" t="s">
        <v>136</v>
      </c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2"/>
      <c r="II178" s="33" t="s">
        <v>48</v>
      </c>
      <c r="IJ178" s="31"/>
      <c r="IK178" s="31"/>
      <c r="IL178" s="31"/>
      <c r="IM178" s="31"/>
      <c r="IN178" s="31"/>
      <c r="IO178" s="31"/>
      <c r="IP178" s="31"/>
      <c r="IQ178" s="31"/>
      <c r="IR178" s="31"/>
      <c r="IS178" s="31"/>
      <c r="IT178" s="31"/>
      <c r="IU178" s="31"/>
      <c r="IV178" s="31"/>
      <c r="IW178" s="31"/>
      <c r="IX178" s="31"/>
      <c r="IY178" s="31"/>
      <c r="IZ178" s="31"/>
      <c r="JA178" s="31"/>
      <c r="JB178" s="31"/>
      <c r="JC178" s="31"/>
      <c r="JD178" s="31"/>
      <c r="JE178" s="31"/>
      <c r="JF178" s="31"/>
      <c r="JG178" s="31"/>
      <c r="JH178" s="31"/>
      <c r="JI178" s="32"/>
      <c r="JJ178" s="33" t="s">
        <v>77</v>
      </c>
      <c r="JK178" s="31"/>
      <c r="JL178" s="31"/>
      <c r="JM178" s="31"/>
      <c r="JN178" s="31"/>
      <c r="JO178" s="31"/>
      <c r="JP178" s="31"/>
      <c r="JQ178" s="31"/>
      <c r="JR178" s="31"/>
      <c r="JS178" s="31"/>
      <c r="JT178" s="31"/>
      <c r="JU178" s="31"/>
      <c r="JV178" s="31"/>
      <c r="JW178" s="31"/>
      <c r="JX178" s="31"/>
      <c r="JY178" s="31"/>
      <c r="JZ178" s="31"/>
      <c r="KA178" s="31"/>
      <c r="KB178" s="31"/>
      <c r="KC178" s="31"/>
      <c r="KD178" s="31"/>
      <c r="KE178" s="31"/>
      <c r="KF178" s="31"/>
      <c r="KG178" s="31"/>
      <c r="KH178" s="31"/>
      <c r="KI178" s="31"/>
      <c r="KJ178" s="32"/>
      <c r="KK178" s="25"/>
    </row>
    <row r="179" spans="1:297" ht="42" customHeight="1">
      <c r="A179" s="1"/>
      <c r="B179" s="74" t="s">
        <v>175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7"/>
      <c r="P179" s="110" t="s">
        <v>176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  <c r="IK179" s="44"/>
      <c r="IL179" s="44"/>
      <c r="IM179" s="44"/>
      <c r="IN179" s="44"/>
      <c r="IO179" s="44"/>
      <c r="IP179" s="44"/>
      <c r="IQ179" s="44"/>
      <c r="IR179" s="44"/>
      <c r="IS179" s="44"/>
      <c r="IT179" s="44"/>
      <c r="IU179" s="44"/>
      <c r="IV179" s="44"/>
      <c r="IW179" s="44"/>
      <c r="IX179" s="44"/>
      <c r="IY179" s="44"/>
      <c r="IZ179" s="44"/>
      <c r="JA179" s="44"/>
      <c r="JB179" s="44"/>
      <c r="JC179" s="44"/>
      <c r="JD179" s="44"/>
      <c r="JE179" s="44"/>
      <c r="JF179" s="44"/>
      <c r="JG179" s="44"/>
      <c r="JH179" s="44"/>
      <c r="JI179" s="44"/>
      <c r="JJ179" s="44"/>
      <c r="JK179" s="44"/>
      <c r="JL179" s="44"/>
      <c r="JM179" s="44"/>
      <c r="JN179" s="44"/>
      <c r="JO179" s="44"/>
      <c r="JP179" s="44"/>
      <c r="JQ179" s="44"/>
      <c r="JR179" s="44"/>
      <c r="JS179" s="44"/>
      <c r="JT179" s="44"/>
      <c r="JU179" s="44"/>
      <c r="JV179" s="44"/>
      <c r="JW179" s="44"/>
      <c r="JX179" s="44"/>
      <c r="JY179" s="44"/>
      <c r="JZ179" s="44"/>
      <c r="KA179" s="44"/>
      <c r="KB179" s="44"/>
      <c r="KC179" s="44"/>
      <c r="KD179" s="44"/>
      <c r="KE179" s="44"/>
      <c r="KF179" s="44"/>
      <c r="KG179" s="44"/>
      <c r="KH179" s="44"/>
      <c r="KI179" s="44"/>
      <c r="KJ179" s="45"/>
      <c r="KK179" s="17"/>
    </row>
    <row r="180" spans="1:297" ht="29.25" customHeight="1">
      <c r="A180" s="1"/>
      <c r="B180" s="79" t="s">
        <v>175</v>
      </c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5"/>
      <c r="P180" s="76" t="s">
        <v>177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/>
      <c r="IM180" s="44"/>
      <c r="IN180" s="44"/>
      <c r="IO180" s="44"/>
      <c r="IP180" s="44"/>
      <c r="IQ180" s="44"/>
      <c r="IR180" s="44"/>
      <c r="IS180" s="44"/>
      <c r="IT180" s="44"/>
      <c r="IU180" s="44"/>
      <c r="IV180" s="44"/>
      <c r="IW180" s="44"/>
      <c r="IX180" s="44"/>
      <c r="IY180" s="44"/>
      <c r="IZ180" s="44"/>
      <c r="JA180" s="44"/>
      <c r="JB180" s="44"/>
      <c r="JC180" s="44"/>
      <c r="JD180" s="44"/>
      <c r="JE180" s="44"/>
      <c r="JF180" s="44"/>
      <c r="JG180" s="44"/>
      <c r="JH180" s="44"/>
      <c r="JI180" s="44"/>
      <c r="JJ180" s="44"/>
      <c r="JK180" s="44"/>
      <c r="JL180" s="44"/>
      <c r="JM180" s="44"/>
      <c r="JN180" s="44"/>
      <c r="JO180" s="44"/>
      <c r="JP180" s="44"/>
      <c r="JQ180" s="44"/>
      <c r="JR180" s="44"/>
      <c r="JS180" s="44"/>
      <c r="JT180" s="44"/>
      <c r="JU180" s="44"/>
      <c r="JV180" s="44"/>
      <c r="JW180" s="44"/>
      <c r="JX180" s="44"/>
      <c r="JY180" s="44"/>
      <c r="JZ180" s="44"/>
      <c r="KA180" s="44"/>
      <c r="KB180" s="44"/>
      <c r="KC180" s="44"/>
      <c r="KD180" s="44"/>
      <c r="KE180" s="44"/>
      <c r="KF180" s="44"/>
      <c r="KG180" s="44"/>
      <c r="KH180" s="44"/>
      <c r="KI180" s="44"/>
      <c r="KJ180" s="45"/>
      <c r="KK180" s="18"/>
    </row>
    <row r="181" spans="1:297" ht="20.25" customHeight="1">
      <c r="A181" s="1"/>
      <c r="B181" s="60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5"/>
      <c r="P181" s="76" t="s">
        <v>178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  <c r="IT181" s="44"/>
      <c r="IU181" s="44"/>
      <c r="IV181" s="44"/>
      <c r="IW181" s="44"/>
      <c r="IX181" s="44"/>
      <c r="IY181" s="44"/>
      <c r="IZ181" s="44"/>
      <c r="JA181" s="44"/>
      <c r="JB181" s="44"/>
      <c r="JC181" s="44"/>
      <c r="JD181" s="44"/>
      <c r="JE181" s="44"/>
      <c r="JF181" s="44"/>
      <c r="JG181" s="44"/>
      <c r="JH181" s="44"/>
      <c r="JI181" s="44"/>
      <c r="JJ181" s="44"/>
      <c r="JK181" s="44"/>
      <c r="JL181" s="44"/>
      <c r="JM181" s="44"/>
      <c r="JN181" s="44"/>
      <c r="JO181" s="44"/>
      <c r="JP181" s="44"/>
      <c r="JQ181" s="44"/>
      <c r="JR181" s="44"/>
      <c r="JS181" s="44"/>
      <c r="JT181" s="44"/>
      <c r="JU181" s="44"/>
      <c r="JV181" s="44"/>
      <c r="JW181" s="44"/>
      <c r="JX181" s="44"/>
      <c r="JY181" s="44"/>
      <c r="JZ181" s="44"/>
      <c r="KA181" s="44"/>
      <c r="KB181" s="44"/>
      <c r="KC181" s="44"/>
      <c r="KD181" s="44"/>
      <c r="KE181" s="44"/>
      <c r="KF181" s="44"/>
      <c r="KG181" s="44"/>
      <c r="KH181" s="44"/>
      <c r="KI181" s="44"/>
      <c r="KJ181" s="45"/>
      <c r="KK181" s="18"/>
    </row>
    <row r="182" spans="1:297" ht="20.25" customHeight="1">
      <c r="A182" s="1"/>
      <c r="B182" s="60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5"/>
      <c r="P182" s="54" t="s">
        <v>179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  <c r="IM182" s="44"/>
      <c r="IN182" s="44"/>
      <c r="IO182" s="44"/>
      <c r="IP182" s="44"/>
      <c r="IQ182" s="44"/>
      <c r="IR182" s="44"/>
      <c r="IS182" s="44"/>
      <c r="IT182" s="44"/>
      <c r="IU182" s="44"/>
      <c r="IV182" s="44"/>
      <c r="IW182" s="44"/>
      <c r="IX182" s="44"/>
      <c r="IY182" s="44"/>
      <c r="IZ182" s="44"/>
      <c r="JA182" s="44"/>
      <c r="JB182" s="44"/>
      <c r="JC182" s="44"/>
      <c r="JD182" s="44"/>
      <c r="JE182" s="44"/>
      <c r="JF182" s="44"/>
      <c r="JG182" s="44"/>
      <c r="JH182" s="44"/>
      <c r="JI182" s="44"/>
      <c r="JJ182" s="44"/>
      <c r="JK182" s="44"/>
      <c r="JL182" s="44"/>
      <c r="JM182" s="44"/>
      <c r="JN182" s="44"/>
      <c r="JO182" s="44"/>
      <c r="JP182" s="44"/>
      <c r="JQ182" s="44"/>
      <c r="JR182" s="44"/>
      <c r="JS182" s="44"/>
      <c r="JT182" s="44"/>
      <c r="JU182" s="44"/>
      <c r="JV182" s="44"/>
      <c r="JW182" s="44"/>
      <c r="JX182" s="44"/>
      <c r="JY182" s="44"/>
      <c r="JZ182" s="44"/>
      <c r="KA182" s="44"/>
      <c r="KB182" s="44"/>
      <c r="KC182" s="44"/>
      <c r="KD182" s="44"/>
      <c r="KE182" s="44"/>
      <c r="KF182" s="44"/>
      <c r="KG182" s="44"/>
      <c r="KH182" s="44"/>
      <c r="KI182" s="44"/>
      <c r="KJ182" s="45"/>
      <c r="KK182" s="18"/>
    </row>
    <row r="183" spans="1:297" ht="24.75" customHeight="1">
      <c r="A183" s="1"/>
      <c r="B183" s="60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5"/>
      <c r="P183" s="55" t="s">
        <v>180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  <c r="IM183" s="44"/>
      <c r="IN183" s="44"/>
      <c r="IO183" s="44"/>
      <c r="IP183" s="44"/>
      <c r="IQ183" s="44"/>
      <c r="IR183" s="44"/>
      <c r="IS183" s="44"/>
      <c r="IT183" s="44"/>
      <c r="IU183" s="44"/>
      <c r="IV183" s="44"/>
      <c r="IW183" s="44"/>
      <c r="IX183" s="44"/>
      <c r="IY183" s="44"/>
      <c r="IZ183" s="44"/>
      <c r="JA183" s="44"/>
      <c r="JB183" s="44"/>
      <c r="JC183" s="44"/>
      <c r="JD183" s="44"/>
      <c r="JE183" s="44"/>
      <c r="JF183" s="44"/>
      <c r="JG183" s="44"/>
      <c r="JH183" s="44"/>
      <c r="JI183" s="44"/>
      <c r="JJ183" s="44"/>
      <c r="JK183" s="44"/>
      <c r="JL183" s="44"/>
      <c r="JM183" s="44"/>
      <c r="JN183" s="44"/>
      <c r="JO183" s="44"/>
      <c r="JP183" s="44"/>
      <c r="JQ183" s="44"/>
      <c r="JR183" s="44"/>
      <c r="JS183" s="44"/>
      <c r="JT183" s="44"/>
      <c r="JU183" s="44"/>
      <c r="JV183" s="44"/>
      <c r="JW183" s="44"/>
      <c r="JX183" s="44"/>
      <c r="JY183" s="44"/>
      <c r="JZ183" s="44"/>
      <c r="KA183" s="44"/>
      <c r="KB183" s="44"/>
      <c r="KC183" s="44"/>
      <c r="KD183" s="44"/>
      <c r="KE183" s="44"/>
      <c r="KF183" s="44"/>
      <c r="KG183" s="44"/>
      <c r="KH183" s="44"/>
      <c r="KI183" s="44"/>
      <c r="KJ183" s="45"/>
      <c r="KK183" s="25"/>
    </row>
    <row r="184" spans="1:297" ht="24.75" customHeight="1">
      <c r="A184" s="1"/>
      <c r="B184" s="60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5"/>
      <c r="P184" s="114" t="s">
        <v>181</v>
      </c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8"/>
      <c r="GH184" s="58"/>
      <c r="GI184" s="58"/>
      <c r="GJ184" s="58"/>
      <c r="GK184" s="58"/>
      <c r="GL184" s="58"/>
      <c r="GM184" s="58"/>
      <c r="GN184" s="58"/>
      <c r="GO184" s="58"/>
      <c r="GP184" s="58"/>
      <c r="GQ184" s="58"/>
      <c r="GR184" s="58"/>
      <c r="GS184" s="58"/>
      <c r="GT184" s="58"/>
      <c r="GU184" s="47" t="s">
        <v>182</v>
      </c>
      <c r="GV184" s="35"/>
      <c r="GW184" s="35"/>
      <c r="GX184" s="35"/>
      <c r="GY184" s="35"/>
      <c r="GZ184" s="35"/>
      <c r="HA184" s="35"/>
      <c r="HB184" s="35"/>
      <c r="HC184" s="35"/>
      <c r="HD184" s="35"/>
      <c r="HE184" s="35"/>
      <c r="HF184" s="35"/>
      <c r="HG184" s="35"/>
      <c r="HH184" s="35"/>
      <c r="HI184" s="35"/>
      <c r="HJ184" s="35"/>
      <c r="HK184" s="35"/>
      <c r="HL184" s="35"/>
      <c r="HM184" s="35"/>
      <c r="HN184" s="35"/>
      <c r="HO184" s="35"/>
      <c r="HP184" s="35"/>
      <c r="HQ184" s="35"/>
      <c r="HR184" s="35"/>
      <c r="HS184" s="35"/>
      <c r="HT184" s="35"/>
      <c r="HU184" s="35"/>
      <c r="HV184" s="35"/>
      <c r="HW184" s="35"/>
      <c r="HX184" s="35"/>
      <c r="HY184" s="35"/>
      <c r="HZ184" s="35"/>
      <c r="IA184" s="35"/>
      <c r="IB184" s="35"/>
      <c r="IC184" s="35"/>
      <c r="ID184" s="35"/>
      <c r="IE184" s="35"/>
      <c r="IF184" s="35"/>
      <c r="IG184" s="35"/>
      <c r="IH184" s="35"/>
      <c r="II184" s="35"/>
      <c r="IJ184" s="35"/>
      <c r="IK184" s="35"/>
      <c r="IL184" s="36"/>
      <c r="IM184" s="33" t="s">
        <v>135</v>
      </c>
      <c r="IN184" s="31"/>
      <c r="IO184" s="31"/>
      <c r="IP184" s="31"/>
      <c r="IQ184" s="31"/>
      <c r="IR184" s="31"/>
      <c r="IS184" s="31"/>
      <c r="IT184" s="31"/>
      <c r="IU184" s="31"/>
      <c r="IV184" s="31"/>
      <c r="IW184" s="31"/>
      <c r="IX184" s="31"/>
      <c r="IY184" s="31"/>
      <c r="IZ184" s="31"/>
      <c r="JA184" s="31"/>
      <c r="JB184" s="31"/>
      <c r="JC184" s="31"/>
      <c r="JD184" s="31"/>
      <c r="JE184" s="31"/>
      <c r="JF184" s="31"/>
      <c r="JG184" s="31"/>
      <c r="JH184" s="31"/>
      <c r="JI184" s="31"/>
      <c r="JJ184" s="31"/>
      <c r="JK184" s="31"/>
      <c r="JL184" s="31"/>
      <c r="JM184" s="31"/>
      <c r="JN184" s="31"/>
      <c r="JO184" s="31"/>
      <c r="JP184" s="31"/>
      <c r="JQ184" s="31"/>
      <c r="JR184" s="31"/>
      <c r="JS184" s="31"/>
      <c r="JT184" s="31"/>
      <c r="JU184" s="31"/>
      <c r="JV184" s="31"/>
      <c r="JW184" s="31"/>
      <c r="JX184" s="31"/>
      <c r="JY184" s="31"/>
      <c r="JZ184" s="31"/>
      <c r="KA184" s="31"/>
      <c r="KB184" s="31"/>
      <c r="KC184" s="31"/>
      <c r="KD184" s="31"/>
      <c r="KE184" s="31"/>
      <c r="KF184" s="31"/>
      <c r="KG184" s="31"/>
      <c r="KH184" s="31"/>
      <c r="KI184" s="31"/>
      <c r="KJ184" s="32"/>
      <c r="KK184" s="25"/>
    </row>
    <row r="185" spans="1:297" ht="24.75" customHeight="1">
      <c r="A185" s="1"/>
      <c r="B185" s="60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5"/>
      <c r="P185" s="60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7" t="s">
        <v>183</v>
      </c>
      <c r="GV185" s="35"/>
      <c r="GW185" s="35"/>
      <c r="GX185" s="35"/>
      <c r="GY185" s="35"/>
      <c r="GZ185" s="35"/>
      <c r="HA185" s="35"/>
      <c r="HB185" s="35"/>
      <c r="HC185" s="35"/>
      <c r="HD185" s="35"/>
      <c r="HE185" s="35"/>
      <c r="HF185" s="35"/>
      <c r="HG185" s="35"/>
      <c r="HH185" s="35"/>
      <c r="HI185" s="35"/>
      <c r="HJ185" s="35"/>
      <c r="HK185" s="35"/>
      <c r="HL185" s="35"/>
      <c r="HM185" s="35"/>
      <c r="HN185" s="35"/>
      <c r="HO185" s="35"/>
      <c r="HP185" s="35"/>
      <c r="HQ185" s="35"/>
      <c r="HR185" s="35"/>
      <c r="HS185" s="35"/>
      <c r="HT185" s="35"/>
      <c r="HU185" s="35"/>
      <c r="HV185" s="35"/>
      <c r="HW185" s="35"/>
      <c r="HX185" s="35"/>
      <c r="HY185" s="35"/>
      <c r="HZ185" s="35"/>
      <c r="IA185" s="35"/>
      <c r="IB185" s="35"/>
      <c r="IC185" s="35"/>
      <c r="ID185" s="35"/>
      <c r="IE185" s="35"/>
      <c r="IF185" s="35"/>
      <c r="IG185" s="35"/>
      <c r="IH185" s="35"/>
      <c r="II185" s="35"/>
      <c r="IJ185" s="35"/>
      <c r="IK185" s="35"/>
      <c r="IL185" s="36"/>
      <c r="IM185" s="56" t="s">
        <v>136</v>
      </c>
      <c r="IN185" s="31"/>
      <c r="IO185" s="31"/>
      <c r="IP185" s="31"/>
      <c r="IQ185" s="31"/>
      <c r="IR185" s="31"/>
      <c r="IS185" s="31"/>
      <c r="IT185" s="31"/>
      <c r="IU185" s="31"/>
      <c r="IV185" s="31"/>
      <c r="IW185" s="31"/>
      <c r="IX185" s="31"/>
      <c r="IY185" s="31"/>
      <c r="IZ185" s="31"/>
      <c r="JA185" s="31"/>
      <c r="JB185" s="31"/>
      <c r="JC185" s="31"/>
      <c r="JD185" s="31"/>
      <c r="JE185" s="31"/>
      <c r="JF185" s="31"/>
      <c r="JG185" s="31"/>
      <c r="JH185" s="31"/>
      <c r="JI185" s="31"/>
      <c r="JJ185" s="31"/>
      <c r="JK185" s="31"/>
      <c r="JL185" s="31"/>
      <c r="JM185" s="31"/>
      <c r="JN185" s="31"/>
      <c r="JO185" s="31"/>
      <c r="JP185" s="31"/>
      <c r="JQ185" s="31"/>
      <c r="JR185" s="31"/>
      <c r="JS185" s="31"/>
      <c r="JT185" s="31"/>
      <c r="JU185" s="31"/>
      <c r="JV185" s="31"/>
      <c r="JW185" s="31"/>
      <c r="JX185" s="31"/>
      <c r="JY185" s="31"/>
      <c r="JZ185" s="31"/>
      <c r="KA185" s="31"/>
      <c r="KB185" s="31"/>
      <c r="KC185" s="31"/>
      <c r="KD185" s="31"/>
      <c r="KE185" s="31"/>
      <c r="KF185" s="31"/>
      <c r="KG185" s="31"/>
      <c r="KH185" s="31"/>
      <c r="KI185" s="31"/>
      <c r="KJ185" s="32"/>
      <c r="KK185" s="25"/>
    </row>
    <row r="186" spans="1:297" ht="24.75" customHeight="1">
      <c r="A186" s="1"/>
      <c r="B186" s="60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5"/>
      <c r="P186" s="60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7" t="s">
        <v>184</v>
      </c>
      <c r="GV186" s="35"/>
      <c r="GW186" s="35"/>
      <c r="GX186" s="35"/>
      <c r="GY186" s="35"/>
      <c r="GZ186" s="35"/>
      <c r="HA186" s="35"/>
      <c r="HB186" s="35"/>
      <c r="HC186" s="35"/>
      <c r="HD186" s="35"/>
      <c r="HE186" s="35"/>
      <c r="HF186" s="35"/>
      <c r="HG186" s="35"/>
      <c r="HH186" s="35"/>
      <c r="HI186" s="35"/>
      <c r="HJ186" s="35"/>
      <c r="HK186" s="35"/>
      <c r="HL186" s="35"/>
      <c r="HM186" s="35"/>
      <c r="HN186" s="35"/>
      <c r="HO186" s="35"/>
      <c r="HP186" s="35"/>
      <c r="HQ186" s="35"/>
      <c r="HR186" s="35"/>
      <c r="HS186" s="35"/>
      <c r="HT186" s="35"/>
      <c r="HU186" s="35"/>
      <c r="HV186" s="35"/>
      <c r="HW186" s="35"/>
      <c r="HX186" s="35"/>
      <c r="HY186" s="35"/>
      <c r="HZ186" s="35"/>
      <c r="IA186" s="35"/>
      <c r="IB186" s="35"/>
      <c r="IC186" s="35"/>
      <c r="ID186" s="35"/>
      <c r="IE186" s="35"/>
      <c r="IF186" s="35"/>
      <c r="IG186" s="35"/>
      <c r="IH186" s="35"/>
      <c r="II186" s="35"/>
      <c r="IJ186" s="35"/>
      <c r="IK186" s="35"/>
      <c r="IL186" s="36"/>
      <c r="IM186" s="56" t="s">
        <v>136</v>
      </c>
      <c r="IN186" s="31"/>
      <c r="IO186" s="31"/>
      <c r="IP186" s="31"/>
      <c r="IQ186" s="31"/>
      <c r="IR186" s="31"/>
      <c r="IS186" s="31"/>
      <c r="IT186" s="31"/>
      <c r="IU186" s="31"/>
      <c r="IV186" s="31"/>
      <c r="IW186" s="31"/>
      <c r="IX186" s="31"/>
      <c r="IY186" s="31"/>
      <c r="IZ186" s="31"/>
      <c r="JA186" s="31"/>
      <c r="JB186" s="31"/>
      <c r="JC186" s="31"/>
      <c r="JD186" s="31"/>
      <c r="JE186" s="31"/>
      <c r="JF186" s="31"/>
      <c r="JG186" s="31"/>
      <c r="JH186" s="31"/>
      <c r="JI186" s="31"/>
      <c r="JJ186" s="31"/>
      <c r="JK186" s="31"/>
      <c r="JL186" s="31"/>
      <c r="JM186" s="31"/>
      <c r="JN186" s="31"/>
      <c r="JO186" s="31"/>
      <c r="JP186" s="31"/>
      <c r="JQ186" s="31"/>
      <c r="JR186" s="31"/>
      <c r="JS186" s="31"/>
      <c r="JT186" s="31"/>
      <c r="JU186" s="31"/>
      <c r="JV186" s="31"/>
      <c r="JW186" s="31"/>
      <c r="JX186" s="31"/>
      <c r="JY186" s="31"/>
      <c r="JZ186" s="31"/>
      <c r="KA186" s="31"/>
      <c r="KB186" s="31"/>
      <c r="KC186" s="31"/>
      <c r="KD186" s="31"/>
      <c r="KE186" s="31"/>
      <c r="KF186" s="31"/>
      <c r="KG186" s="31"/>
      <c r="KH186" s="31"/>
      <c r="KI186" s="31"/>
      <c r="KJ186" s="32"/>
      <c r="KK186" s="25"/>
    </row>
    <row r="187" spans="1:297" ht="24.75" customHeight="1">
      <c r="A187" s="1"/>
      <c r="B187" s="60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5"/>
      <c r="P187" s="60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7" t="s">
        <v>185</v>
      </c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  <c r="HG187" s="35"/>
      <c r="HH187" s="35"/>
      <c r="HI187" s="35"/>
      <c r="HJ187" s="35"/>
      <c r="HK187" s="35"/>
      <c r="HL187" s="35"/>
      <c r="HM187" s="35"/>
      <c r="HN187" s="35"/>
      <c r="HO187" s="35"/>
      <c r="HP187" s="35"/>
      <c r="HQ187" s="35"/>
      <c r="HR187" s="35"/>
      <c r="HS187" s="35"/>
      <c r="HT187" s="35"/>
      <c r="HU187" s="35"/>
      <c r="HV187" s="35"/>
      <c r="HW187" s="35"/>
      <c r="HX187" s="35"/>
      <c r="HY187" s="35"/>
      <c r="HZ187" s="35"/>
      <c r="IA187" s="35"/>
      <c r="IB187" s="35"/>
      <c r="IC187" s="35"/>
      <c r="ID187" s="35"/>
      <c r="IE187" s="35"/>
      <c r="IF187" s="35"/>
      <c r="IG187" s="35"/>
      <c r="IH187" s="35"/>
      <c r="II187" s="35"/>
      <c r="IJ187" s="35"/>
      <c r="IK187" s="35"/>
      <c r="IL187" s="36"/>
      <c r="IM187" s="56" t="s">
        <v>136</v>
      </c>
      <c r="IN187" s="31"/>
      <c r="IO187" s="31"/>
      <c r="IP187" s="31"/>
      <c r="IQ187" s="31"/>
      <c r="IR187" s="31"/>
      <c r="IS187" s="31"/>
      <c r="IT187" s="31"/>
      <c r="IU187" s="31"/>
      <c r="IV187" s="31"/>
      <c r="IW187" s="31"/>
      <c r="IX187" s="31"/>
      <c r="IY187" s="31"/>
      <c r="IZ187" s="31"/>
      <c r="JA187" s="31"/>
      <c r="JB187" s="31"/>
      <c r="JC187" s="31"/>
      <c r="JD187" s="31"/>
      <c r="JE187" s="31"/>
      <c r="JF187" s="31"/>
      <c r="JG187" s="31"/>
      <c r="JH187" s="31"/>
      <c r="JI187" s="31"/>
      <c r="JJ187" s="31"/>
      <c r="JK187" s="31"/>
      <c r="JL187" s="31"/>
      <c r="JM187" s="31"/>
      <c r="JN187" s="31"/>
      <c r="JO187" s="31"/>
      <c r="JP187" s="31"/>
      <c r="JQ187" s="31"/>
      <c r="JR187" s="31"/>
      <c r="JS187" s="31"/>
      <c r="JT187" s="31"/>
      <c r="JU187" s="31"/>
      <c r="JV187" s="31"/>
      <c r="JW187" s="31"/>
      <c r="JX187" s="31"/>
      <c r="JY187" s="31"/>
      <c r="JZ187" s="31"/>
      <c r="KA187" s="31"/>
      <c r="KB187" s="31"/>
      <c r="KC187" s="31"/>
      <c r="KD187" s="31"/>
      <c r="KE187" s="31"/>
      <c r="KF187" s="31"/>
      <c r="KG187" s="31"/>
      <c r="KH187" s="31"/>
      <c r="KI187" s="31"/>
      <c r="KJ187" s="32"/>
      <c r="KK187" s="25"/>
    </row>
    <row r="188" spans="1:297" ht="24.75" customHeight="1">
      <c r="A188" s="1"/>
      <c r="B188" s="60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5"/>
      <c r="P188" s="60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7" t="s">
        <v>186</v>
      </c>
      <c r="GV188" s="35"/>
      <c r="GW188" s="35"/>
      <c r="GX188" s="35"/>
      <c r="GY188" s="35"/>
      <c r="GZ188" s="35"/>
      <c r="HA188" s="35"/>
      <c r="HB188" s="35"/>
      <c r="HC188" s="35"/>
      <c r="HD188" s="35"/>
      <c r="HE188" s="35"/>
      <c r="HF188" s="35"/>
      <c r="HG188" s="35"/>
      <c r="HH188" s="35"/>
      <c r="HI188" s="35"/>
      <c r="HJ188" s="35"/>
      <c r="HK188" s="35"/>
      <c r="HL188" s="35"/>
      <c r="HM188" s="35"/>
      <c r="HN188" s="35"/>
      <c r="HO188" s="35"/>
      <c r="HP188" s="35"/>
      <c r="HQ188" s="35"/>
      <c r="HR188" s="35"/>
      <c r="HS188" s="35"/>
      <c r="HT188" s="35"/>
      <c r="HU188" s="35"/>
      <c r="HV188" s="35"/>
      <c r="HW188" s="35"/>
      <c r="HX188" s="35"/>
      <c r="HY188" s="35"/>
      <c r="HZ188" s="35"/>
      <c r="IA188" s="35"/>
      <c r="IB188" s="35"/>
      <c r="IC188" s="35"/>
      <c r="ID188" s="35"/>
      <c r="IE188" s="35"/>
      <c r="IF188" s="35"/>
      <c r="IG188" s="35"/>
      <c r="IH188" s="35"/>
      <c r="II188" s="35"/>
      <c r="IJ188" s="35"/>
      <c r="IK188" s="35"/>
      <c r="IL188" s="36"/>
      <c r="IM188" s="56" t="s">
        <v>136</v>
      </c>
      <c r="IN188" s="31"/>
      <c r="IO188" s="31"/>
      <c r="IP188" s="31"/>
      <c r="IQ188" s="31"/>
      <c r="IR188" s="31"/>
      <c r="IS188" s="31"/>
      <c r="IT188" s="31"/>
      <c r="IU188" s="31"/>
      <c r="IV188" s="31"/>
      <c r="IW188" s="31"/>
      <c r="IX188" s="31"/>
      <c r="IY188" s="31"/>
      <c r="IZ188" s="31"/>
      <c r="JA188" s="31"/>
      <c r="JB188" s="31"/>
      <c r="JC188" s="31"/>
      <c r="JD188" s="31"/>
      <c r="JE188" s="31"/>
      <c r="JF188" s="31"/>
      <c r="JG188" s="31"/>
      <c r="JH188" s="31"/>
      <c r="JI188" s="31"/>
      <c r="JJ188" s="31"/>
      <c r="JK188" s="31"/>
      <c r="JL188" s="31"/>
      <c r="JM188" s="31"/>
      <c r="JN188" s="31"/>
      <c r="JO188" s="31"/>
      <c r="JP188" s="31"/>
      <c r="JQ188" s="31"/>
      <c r="JR188" s="31"/>
      <c r="JS188" s="31"/>
      <c r="JT188" s="31"/>
      <c r="JU188" s="31"/>
      <c r="JV188" s="31"/>
      <c r="JW188" s="31"/>
      <c r="JX188" s="31"/>
      <c r="JY188" s="31"/>
      <c r="JZ188" s="31"/>
      <c r="KA188" s="31"/>
      <c r="KB188" s="31"/>
      <c r="KC188" s="31"/>
      <c r="KD188" s="31"/>
      <c r="KE188" s="31"/>
      <c r="KF188" s="31"/>
      <c r="KG188" s="31"/>
      <c r="KH188" s="31"/>
      <c r="KI188" s="31"/>
      <c r="KJ188" s="32"/>
      <c r="KK188" s="25"/>
    </row>
    <row r="189" spans="1:297" ht="24.75" customHeight="1">
      <c r="A189" s="1"/>
      <c r="B189" s="60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5"/>
      <c r="P189" s="114" t="s">
        <v>187</v>
      </c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47" t="s">
        <v>188</v>
      </c>
      <c r="GV189" s="35"/>
      <c r="GW189" s="35"/>
      <c r="GX189" s="35"/>
      <c r="GY189" s="35"/>
      <c r="GZ189" s="35"/>
      <c r="HA189" s="35"/>
      <c r="HB189" s="35"/>
      <c r="HC189" s="35"/>
      <c r="HD189" s="35"/>
      <c r="HE189" s="35"/>
      <c r="HF189" s="35"/>
      <c r="HG189" s="35"/>
      <c r="HH189" s="35"/>
      <c r="HI189" s="35"/>
      <c r="HJ189" s="35"/>
      <c r="HK189" s="35"/>
      <c r="HL189" s="35"/>
      <c r="HM189" s="35"/>
      <c r="HN189" s="35"/>
      <c r="HO189" s="35"/>
      <c r="HP189" s="35"/>
      <c r="HQ189" s="35"/>
      <c r="HR189" s="35"/>
      <c r="HS189" s="35"/>
      <c r="HT189" s="35"/>
      <c r="HU189" s="35"/>
      <c r="HV189" s="35"/>
      <c r="HW189" s="35"/>
      <c r="HX189" s="35"/>
      <c r="HY189" s="35"/>
      <c r="HZ189" s="35"/>
      <c r="IA189" s="35"/>
      <c r="IB189" s="35"/>
      <c r="IC189" s="35"/>
      <c r="ID189" s="35"/>
      <c r="IE189" s="35"/>
      <c r="IF189" s="35"/>
      <c r="IG189" s="35"/>
      <c r="IH189" s="35"/>
      <c r="II189" s="35"/>
      <c r="IJ189" s="35"/>
      <c r="IK189" s="35"/>
      <c r="IL189" s="36"/>
      <c r="IM189" s="33" t="s">
        <v>135</v>
      </c>
      <c r="IN189" s="31"/>
      <c r="IO189" s="31"/>
      <c r="IP189" s="31"/>
      <c r="IQ189" s="31"/>
      <c r="IR189" s="31"/>
      <c r="IS189" s="31"/>
      <c r="IT189" s="31"/>
      <c r="IU189" s="31"/>
      <c r="IV189" s="31"/>
      <c r="IW189" s="31"/>
      <c r="IX189" s="31"/>
      <c r="IY189" s="31"/>
      <c r="IZ189" s="31"/>
      <c r="JA189" s="31"/>
      <c r="JB189" s="31"/>
      <c r="JC189" s="31"/>
      <c r="JD189" s="31"/>
      <c r="JE189" s="31"/>
      <c r="JF189" s="31"/>
      <c r="JG189" s="31"/>
      <c r="JH189" s="31"/>
      <c r="JI189" s="31"/>
      <c r="JJ189" s="31"/>
      <c r="JK189" s="31"/>
      <c r="JL189" s="31"/>
      <c r="JM189" s="31"/>
      <c r="JN189" s="31"/>
      <c r="JO189" s="31"/>
      <c r="JP189" s="31"/>
      <c r="JQ189" s="31"/>
      <c r="JR189" s="31"/>
      <c r="JS189" s="31"/>
      <c r="JT189" s="31"/>
      <c r="JU189" s="31"/>
      <c r="JV189" s="31"/>
      <c r="JW189" s="31"/>
      <c r="JX189" s="31"/>
      <c r="JY189" s="31"/>
      <c r="JZ189" s="31"/>
      <c r="KA189" s="31"/>
      <c r="KB189" s="31"/>
      <c r="KC189" s="31"/>
      <c r="KD189" s="31"/>
      <c r="KE189" s="31"/>
      <c r="KF189" s="31"/>
      <c r="KG189" s="31"/>
      <c r="KH189" s="31"/>
      <c r="KI189" s="31"/>
      <c r="KJ189" s="32"/>
      <c r="KK189" s="25"/>
    </row>
    <row r="190" spans="1:297" ht="24.75" customHeight="1">
      <c r="A190" s="1"/>
      <c r="B190" s="60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5"/>
      <c r="P190" s="60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7" t="s">
        <v>189</v>
      </c>
      <c r="GV190" s="35"/>
      <c r="GW190" s="35"/>
      <c r="GX190" s="35"/>
      <c r="GY190" s="35"/>
      <c r="GZ190" s="35"/>
      <c r="HA190" s="35"/>
      <c r="HB190" s="35"/>
      <c r="HC190" s="35"/>
      <c r="HD190" s="35"/>
      <c r="HE190" s="35"/>
      <c r="HF190" s="35"/>
      <c r="HG190" s="35"/>
      <c r="HH190" s="35"/>
      <c r="HI190" s="35"/>
      <c r="HJ190" s="35"/>
      <c r="HK190" s="35"/>
      <c r="HL190" s="35"/>
      <c r="HM190" s="35"/>
      <c r="HN190" s="35"/>
      <c r="HO190" s="35"/>
      <c r="HP190" s="35"/>
      <c r="HQ190" s="35"/>
      <c r="HR190" s="35"/>
      <c r="HS190" s="35"/>
      <c r="HT190" s="35"/>
      <c r="HU190" s="35"/>
      <c r="HV190" s="35"/>
      <c r="HW190" s="35"/>
      <c r="HX190" s="35"/>
      <c r="HY190" s="35"/>
      <c r="HZ190" s="35"/>
      <c r="IA190" s="35"/>
      <c r="IB190" s="35"/>
      <c r="IC190" s="35"/>
      <c r="ID190" s="35"/>
      <c r="IE190" s="35"/>
      <c r="IF190" s="35"/>
      <c r="IG190" s="35"/>
      <c r="IH190" s="35"/>
      <c r="II190" s="35"/>
      <c r="IJ190" s="35"/>
      <c r="IK190" s="35"/>
      <c r="IL190" s="36"/>
      <c r="IM190" s="56" t="s">
        <v>136</v>
      </c>
      <c r="IN190" s="31"/>
      <c r="IO190" s="31"/>
      <c r="IP190" s="31"/>
      <c r="IQ190" s="31"/>
      <c r="IR190" s="31"/>
      <c r="IS190" s="31"/>
      <c r="IT190" s="31"/>
      <c r="IU190" s="31"/>
      <c r="IV190" s="31"/>
      <c r="IW190" s="31"/>
      <c r="IX190" s="31"/>
      <c r="IY190" s="31"/>
      <c r="IZ190" s="31"/>
      <c r="JA190" s="31"/>
      <c r="JB190" s="31"/>
      <c r="JC190" s="31"/>
      <c r="JD190" s="31"/>
      <c r="JE190" s="31"/>
      <c r="JF190" s="31"/>
      <c r="JG190" s="31"/>
      <c r="JH190" s="31"/>
      <c r="JI190" s="31"/>
      <c r="JJ190" s="31"/>
      <c r="JK190" s="31"/>
      <c r="JL190" s="31"/>
      <c r="JM190" s="31"/>
      <c r="JN190" s="31"/>
      <c r="JO190" s="31"/>
      <c r="JP190" s="31"/>
      <c r="JQ190" s="31"/>
      <c r="JR190" s="31"/>
      <c r="JS190" s="31"/>
      <c r="JT190" s="31"/>
      <c r="JU190" s="31"/>
      <c r="JV190" s="31"/>
      <c r="JW190" s="31"/>
      <c r="JX190" s="31"/>
      <c r="JY190" s="31"/>
      <c r="JZ190" s="31"/>
      <c r="KA190" s="31"/>
      <c r="KB190" s="31"/>
      <c r="KC190" s="31"/>
      <c r="KD190" s="31"/>
      <c r="KE190" s="31"/>
      <c r="KF190" s="31"/>
      <c r="KG190" s="31"/>
      <c r="KH190" s="31"/>
      <c r="KI190" s="31"/>
      <c r="KJ190" s="32"/>
      <c r="KK190" s="25"/>
    </row>
    <row r="191" spans="1:297" ht="24.75" customHeight="1">
      <c r="A191" s="1"/>
      <c r="B191" s="60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5"/>
      <c r="P191" s="60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7" t="s">
        <v>190</v>
      </c>
      <c r="GV191" s="35"/>
      <c r="GW191" s="35"/>
      <c r="GX191" s="35"/>
      <c r="GY191" s="35"/>
      <c r="GZ191" s="35"/>
      <c r="HA191" s="35"/>
      <c r="HB191" s="35"/>
      <c r="HC191" s="35"/>
      <c r="HD191" s="35"/>
      <c r="HE191" s="35"/>
      <c r="HF191" s="35"/>
      <c r="HG191" s="35"/>
      <c r="HH191" s="35"/>
      <c r="HI191" s="35"/>
      <c r="HJ191" s="35"/>
      <c r="HK191" s="35"/>
      <c r="HL191" s="35"/>
      <c r="HM191" s="35"/>
      <c r="HN191" s="35"/>
      <c r="HO191" s="35"/>
      <c r="HP191" s="35"/>
      <c r="HQ191" s="35"/>
      <c r="HR191" s="35"/>
      <c r="HS191" s="35"/>
      <c r="HT191" s="35"/>
      <c r="HU191" s="35"/>
      <c r="HV191" s="35"/>
      <c r="HW191" s="35"/>
      <c r="HX191" s="35"/>
      <c r="HY191" s="35"/>
      <c r="HZ191" s="35"/>
      <c r="IA191" s="35"/>
      <c r="IB191" s="35"/>
      <c r="IC191" s="35"/>
      <c r="ID191" s="35"/>
      <c r="IE191" s="35"/>
      <c r="IF191" s="35"/>
      <c r="IG191" s="35"/>
      <c r="IH191" s="35"/>
      <c r="II191" s="35"/>
      <c r="IJ191" s="35"/>
      <c r="IK191" s="35"/>
      <c r="IL191" s="36"/>
      <c r="IM191" s="56" t="s">
        <v>136</v>
      </c>
      <c r="IN191" s="31"/>
      <c r="IO191" s="31"/>
      <c r="IP191" s="31"/>
      <c r="IQ191" s="31"/>
      <c r="IR191" s="31"/>
      <c r="IS191" s="31"/>
      <c r="IT191" s="31"/>
      <c r="IU191" s="31"/>
      <c r="IV191" s="31"/>
      <c r="IW191" s="31"/>
      <c r="IX191" s="31"/>
      <c r="IY191" s="31"/>
      <c r="IZ191" s="31"/>
      <c r="JA191" s="31"/>
      <c r="JB191" s="31"/>
      <c r="JC191" s="31"/>
      <c r="JD191" s="31"/>
      <c r="JE191" s="31"/>
      <c r="JF191" s="31"/>
      <c r="JG191" s="31"/>
      <c r="JH191" s="31"/>
      <c r="JI191" s="31"/>
      <c r="JJ191" s="31"/>
      <c r="JK191" s="31"/>
      <c r="JL191" s="31"/>
      <c r="JM191" s="31"/>
      <c r="JN191" s="31"/>
      <c r="JO191" s="31"/>
      <c r="JP191" s="31"/>
      <c r="JQ191" s="31"/>
      <c r="JR191" s="31"/>
      <c r="JS191" s="31"/>
      <c r="JT191" s="31"/>
      <c r="JU191" s="31"/>
      <c r="JV191" s="31"/>
      <c r="JW191" s="31"/>
      <c r="JX191" s="31"/>
      <c r="JY191" s="31"/>
      <c r="JZ191" s="31"/>
      <c r="KA191" s="31"/>
      <c r="KB191" s="31"/>
      <c r="KC191" s="31"/>
      <c r="KD191" s="31"/>
      <c r="KE191" s="31"/>
      <c r="KF191" s="31"/>
      <c r="KG191" s="31"/>
      <c r="KH191" s="31"/>
      <c r="KI191" s="31"/>
      <c r="KJ191" s="32"/>
      <c r="KK191" s="25"/>
    </row>
    <row r="192" spans="1:297" ht="24.75" customHeight="1">
      <c r="A192" s="1"/>
      <c r="B192" s="60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5"/>
      <c r="P192" s="60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7" t="s">
        <v>191</v>
      </c>
      <c r="GV192" s="35"/>
      <c r="GW192" s="35"/>
      <c r="GX192" s="35"/>
      <c r="GY192" s="35"/>
      <c r="GZ192" s="35"/>
      <c r="HA192" s="35"/>
      <c r="HB192" s="35"/>
      <c r="HC192" s="35"/>
      <c r="HD192" s="35"/>
      <c r="HE192" s="35"/>
      <c r="HF192" s="35"/>
      <c r="HG192" s="35"/>
      <c r="HH192" s="35"/>
      <c r="HI192" s="35"/>
      <c r="HJ192" s="35"/>
      <c r="HK192" s="35"/>
      <c r="HL192" s="35"/>
      <c r="HM192" s="35"/>
      <c r="HN192" s="35"/>
      <c r="HO192" s="35"/>
      <c r="HP192" s="35"/>
      <c r="HQ192" s="35"/>
      <c r="HR192" s="35"/>
      <c r="HS192" s="35"/>
      <c r="HT192" s="35"/>
      <c r="HU192" s="35"/>
      <c r="HV192" s="35"/>
      <c r="HW192" s="35"/>
      <c r="HX192" s="35"/>
      <c r="HY192" s="35"/>
      <c r="HZ192" s="35"/>
      <c r="IA192" s="35"/>
      <c r="IB192" s="35"/>
      <c r="IC192" s="35"/>
      <c r="ID192" s="35"/>
      <c r="IE192" s="35"/>
      <c r="IF192" s="35"/>
      <c r="IG192" s="35"/>
      <c r="IH192" s="35"/>
      <c r="II192" s="35"/>
      <c r="IJ192" s="35"/>
      <c r="IK192" s="35"/>
      <c r="IL192" s="36"/>
      <c r="IM192" s="33" t="s">
        <v>48</v>
      </c>
      <c r="IN192" s="31"/>
      <c r="IO192" s="31"/>
      <c r="IP192" s="31"/>
      <c r="IQ192" s="31"/>
      <c r="IR192" s="31"/>
      <c r="IS192" s="31"/>
      <c r="IT192" s="31"/>
      <c r="IU192" s="31"/>
      <c r="IV192" s="31"/>
      <c r="IW192" s="31"/>
      <c r="IX192" s="31"/>
      <c r="IY192" s="31"/>
      <c r="IZ192" s="31"/>
      <c r="JA192" s="31"/>
      <c r="JB192" s="31"/>
      <c r="JC192" s="31"/>
      <c r="JD192" s="31"/>
      <c r="JE192" s="31"/>
      <c r="JF192" s="31"/>
      <c r="JG192" s="31"/>
      <c r="JH192" s="31"/>
      <c r="JI192" s="31"/>
      <c r="JJ192" s="31"/>
      <c r="JK192" s="31"/>
      <c r="JL192" s="31"/>
      <c r="JM192" s="31"/>
      <c r="JN192" s="31"/>
      <c r="JO192" s="31"/>
      <c r="JP192" s="31"/>
      <c r="JQ192" s="31"/>
      <c r="JR192" s="31"/>
      <c r="JS192" s="31"/>
      <c r="JT192" s="31"/>
      <c r="JU192" s="31"/>
      <c r="JV192" s="31"/>
      <c r="JW192" s="31"/>
      <c r="JX192" s="31"/>
      <c r="JY192" s="31"/>
      <c r="JZ192" s="31"/>
      <c r="KA192" s="31"/>
      <c r="KB192" s="31"/>
      <c r="KC192" s="31"/>
      <c r="KD192" s="31"/>
      <c r="KE192" s="31"/>
      <c r="KF192" s="31"/>
      <c r="KG192" s="31"/>
      <c r="KH192" s="31"/>
      <c r="KI192" s="31"/>
      <c r="KJ192" s="32"/>
      <c r="KK192" s="25"/>
    </row>
    <row r="193" spans="1:297" ht="24.75" customHeight="1">
      <c r="A193" s="1"/>
      <c r="B193" s="60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5"/>
      <c r="P193" s="60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7" t="s">
        <v>192</v>
      </c>
      <c r="GV193" s="35"/>
      <c r="GW193" s="35"/>
      <c r="GX193" s="35"/>
      <c r="GY193" s="35"/>
      <c r="GZ193" s="35"/>
      <c r="HA193" s="35"/>
      <c r="HB193" s="35"/>
      <c r="HC193" s="35"/>
      <c r="HD193" s="35"/>
      <c r="HE193" s="35"/>
      <c r="HF193" s="35"/>
      <c r="HG193" s="35"/>
      <c r="HH193" s="35"/>
      <c r="HI193" s="35"/>
      <c r="HJ193" s="35"/>
      <c r="HK193" s="35"/>
      <c r="HL193" s="35"/>
      <c r="HM193" s="35"/>
      <c r="HN193" s="35"/>
      <c r="HO193" s="35"/>
      <c r="HP193" s="35"/>
      <c r="HQ193" s="35"/>
      <c r="HR193" s="35"/>
      <c r="HS193" s="35"/>
      <c r="HT193" s="35"/>
      <c r="HU193" s="35"/>
      <c r="HV193" s="35"/>
      <c r="HW193" s="35"/>
      <c r="HX193" s="35"/>
      <c r="HY193" s="35"/>
      <c r="HZ193" s="35"/>
      <c r="IA193" s="35"/>
      <c r="IB193" s="35"/>
      <c r="IC193" s="35"/>
      <c r="ID193" s="35"/>
      <c r="IE193" s="35"/>
      <c r="IF193" s="35"/>
      <c r="IG193" s="35"/>
      <c r="IH193" s="35"/>
      <c r="II193" s="35"/>
      <c r="IJ193" s="35"/>
      <c r="IK193" s="35"/>
      <c r="IL193" s="36"/>
      <c r="IM193" s="33" t="s">
        <v>48</v>
      </c>
      <c r="IN193" s="31"/>
      <c r="IO193" s="31"/>
      <c r="IP193" s="31"/>
      <c r="IQ193" s="31"/>
      <c r="IR193" s="31"/>
      <c r="IS193" s="31"/>
      <c r="IT193" s="31"/>
      <c r="IU193" s="31"/>
      <c r="IV193" s="31"/>
      <c r="IW193" s="31"/>
      <c r="IX193" s="31"/>
      <c r="IY193" s="31"/>
      <c r="IZ193" s="31"/>
      <c r="JA193" s="31"/>
      <c r="JB193" s="31"/>
      <c r="JC193" s="31"/>
      <c r="JD193" s="31"/>
      <c r="JE193" s="31"/>
      <c r="JF193" s="31"/>
      <c r="JG193" s="31"/>
      <c r="JH193" s="31"/>
      <c r="JI193" s="31"/>
      <c r="JJ193" s="31"/>
      <c r="JK193" s="31"/>
      <c r="JL193" s="31"/>
      <c r="JM193" s="31"/>
      <c r="JN193" s="31"/>
      <c r="JO193" s="31"/>
      <c r="JP193" s="31"/>
      <c r="JQ193" s="31"/>
      <c r="JR193" s="31"/>
      <c r="JS193" s="31"/>
      <c r="JT193" s="31"/>
      <c r="JU193" s="31"/>
      <c r="JV193" s="31"/>
      <c r="JW193" s="31"/>
      <c r="JX193" s="31"/>
      <c r="JY193" s="31"/>
      <c r="JZ193" s="31"/>
      <c r="KA193" s="31"/>
      <c r="KB193" s="31"/>
      <c r="KC193" s="31"/>
      <c r="KD193" s="31"/>
      <c r="KE193" s="31"/>
      <c r="KF193" s="31"/>
      <c r="KG193" s="31"/>
      <c r="KH193" s="31"/>
      <c r="KI193" s="31"/>
      <c r="KJ193" s="32"/>
      <c r="KK193" s="25"/>
    </row>
    <row r="194" spans="1:297" ht="24.75" customHeight="1">
      <c r="A194" s="1"/>
      <c r="B194" s="60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5"/>
      <c r="P194" s="114" t="s">
        <v>193</v>
      </c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47" t="s">
        <v>154</v>
      </c>
      <c r="GV194" s="35"/>
      <c r="GW194" s="35"/>
      <c r="GX194" s="35"/>
      <c r="GY194" s="35"/>
      <c r="GZ194" s="35"/>
      <c r="HA194" s="35"/>
      <c r="HB194" s="35"/>
      <c r="HC194" s="35"/>
      <c r="HD194" s="35"/>
      <c r="HE194" s="35"/>
      <c r="HF194" s="35"/>
      <c r="HG194" s="35"/>
      <c r="HH194" s="35"/>
      <c r="HI194" s="35"/>
      <c r="HJ194" s="35"/>
      <c r="HK194" s="35"/>
      <c r="HL194" s="35"/>
      <c r="HM194" s="35"/>
      <c r="HN194" s="35"/>
      <c r="HO194" s="35"/>
      <c r="HP194" s="35"/>
      <c r="HQ194" s="35"/>
      <c r="HR194" s="35"/>
      <c r="HS194" s="35"/>
      <c r="HT194" s="35"/>
      <c r="HU194" s="35"/>
      <c r="HV194" s="35"/>
      <c r="HW194" s="35"/>
      <c r="HX194" s="35"/>
      <c r="HY194" s="35"/>
      <c r="HZ194" s="35"/>
      <c r="IA194" s="35"/>
      <c r="IB194" s="35"/>
      <c r="IC194" s="35"/>
      <c r="ID194" s="35"/>
      <c r="IE194" s="35"/>
      <c r="IF194" s="35"/>
      <c r="IG194" s="35"/>
      <c r="IH194" s="35"/>
      <c r="II194" s="35"/>
      <c r="IJ194" s="35"/>
      <c r="IK194" s="35"/>
      <c r="IL194" s="36"/>
      <c r="IM194" s="33" t="s">
        <v>135</v>
      </c>
      <c r="IN194" s="31"/>
      <c r="IO194" s="31"/>
      <c r="IP194" s="31"/>
      <c r="IQ194" s="31"/>
      <c r="IR194" s="31"/>
      <c r="IS194" s="31"/>
      <c r="IT194" s="31"/>
      <c r="IU194" s="31"/>
      <c r="IV194" s="31"/>
      <c r="IW194" s="31"/>
      <c r="IX194" s="31"/>
      <c r="IY194" s="31"/>
      <c r="IZ194" s="31"/>
      <c r="JA194" s="31"/>
      <c r="JB194" s="31"/>
      <c r="JC194" s="31"/>
      <c r="JD194" s="31"/>
      <c r="JE194" s="31"/>
      <c r="JF194" s="31"/>
      <c r="JG194" s="31"/>
      <c r="JH194" s="31"/>
      <c r="JI194" s="31"/>
      <c r="JJ194" s="31"/>
      <c r="JK194" s="31"/>
      <c r="JL194" s="31"/>
      <c r="JM194" s="31"/>
      <c r="JN194" s="31"/>
      <c r="JO194" s="31"/>
      <c r="JP194" s="31"/>
      <c r="JQ194" s="31"/>
      <c r="JR194" s="31"/>
      <c r="JS194" s="31"/>
      <c r="JT194" s="31"/>
      <c r="JU194" s="31"/>
      <c r="JV194" s="31"/>
      <c r="JW194" s="31"/>
      <c r="JX194" s="31"/>
      <c r="JY194" s="31"/>
      <c r="JZ194" s="31"/>
      <c r="KA194" s="31"/>
      <c r="KB194" s="31"/>
      <c r="KC194" s="31"/>
      <c r="KD194" s="31"/>
      <c r="KE194" s="31"/>
      <c r="KF194" s="31"/>
      <c r="KG194" s="31"/>
      <c r="KH194" s="31"/>
      <c r="KI194" s="31"/>
      <c r="KJ194" s="32"/>
      <c r="KK194" s="25"/>
    </row>
    <row r="195" spans="1:297" ht="24.75" customHeight="1">
      <c r="A195" s="1"/>
      <c r="B195" s="60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5"/>
      <c r="P195" s="60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7" t="s">
        <v>194</v>
      </c>
      <c r="GV195" s="35"/>
      <c r="GW195" s="35"/>
      <c r="GX195" s="35"/>
      <c r="GY195" s="35"/>
      <c r="GZ195" s="35"/>
      <c r="HA195" s="35"/>
      <c r="HB195" s="35"/>
      <c r="HC195" s="35"/>
      <c r="HD195" s="35"/>
      <c r="HE195" s="35"/>
      <c r="HF195" s="35"/>
      <c r="HG195" s="35"/>
      <c r="HH195" s="35"/>
      <c r="HI195" s="35"/>
      <c r="HJ195" s="35"/>
      <c r="HK195" s="35"/>
      <c r="HL195" s="35"/>
      <c r="HM195" s="35"/>
      <c r="HN195" s="35"/>
      <c r="HO195" s="35"/>
      <c r="HP195" s="35"/>
      <c r="HQ195" s="35"/>
      <c r="HR195" s="35"/>
      <c r="HS195" s="35"/>
      <c r="HT195" s="35"/>
      <c r="HU195" s="35"/>
      <c r="HV195" s="35"/>
      <c r="HW195" s="35"/>
      <c r="HX195" s="35"/>
      <c r="HY195" s="35"/>
      <c r="HZ195" s="35"/>
      <c r="IA195" s="35"/>
      <c r="IB195" s="35"/>
      <c r="IC195" s="35"/>
      <c r="ID195" s="35"/>
      <c r="IE195" s="35"/>
      <c r="IF195" s="35"/>
      <c r="IG195" s="35"/>
      <c r="IH195" s="35"/>
      <c r="II195" s="35"/>
      <c r="IJ195" s="35"/>
      <c r="IK195" s="35"/>
      <c r="IL195" s="36"/>
      <c r="IM195" s="56" t="s">
        <v>136</v>
      </c>
      <c r="IN195" s="31"/>
      <c r="IO195" s="31"/>
      <c r="IP195" s="31"/>
      <c r="IQ195" s="31"/>
      <c r="IR195" s="31"/>
      <c r="IS195" s="31"/>
      <c r="IT195" s="31"/>
      <c r="IU195" s="31"/>
      <c r="IV195" s="31"/>
      <c r="IW195" s="31"/>
      <c r="IX195" s="31"/>
      <c r="IY195" s="31"/>
      <c r="IZ195" s="31"/>
      <c r="JA195" s="31"/>
      <c r="JB195" s="31"/>
      <c r="JC195" s="31"/>
      <c r="JD195" s="31"/>
      <c r="JE195" s="31"/>
      <c r="JF195" s="31"/>
      <c r="JG195" s="31"/>
      <c r="JH195" s="31"/>
      <c r="JI195" s="31"/>
      <c r="JJ195" s="31"/>
      <c r="JK195" s="31"/>
      <c r="JL195" s="31"/>
      <c r="JM195" s="31"/>
      <c r="JN195" s="31"/>
      <c r="JO195" s="31"/>
      <c r="JP195" s="31"/>
      <c r="JQ195" s="31"/>
      <c r="JR195" s="31"/>
      <c r="JS195" s="31"/>
      <c r="JT195" s="31"/>
      <c r="JU195" s="31"/>
      <c r="JV195" s="31"/>
      <c r="JW195" s="31"/>
      <c r="JX195" s="31"/>
      <c r="JY195" s="31"/>
      <c r="JZ195" s="31"/>
      <c r="KA195" s="31"/>
      <c r="KB195" s="31"/>
      <c r="KC195" s="31"/>
      <c r="KD195" s="31"/>
      <c r="KE195" s="31"/>
      <c r="KF195" s="31"/>
      <c r="KG195" s="31"/>
      <c r="KH195" s="31"/>
      <c r="KI195" s="31"/>
      <c r="KJ195" s="32"/>
      <c r="KK195" s="25"/>
    </row>
    <row r="196" spans="1:297" ht="24.75" customHeight="1">
      <c r="A196" s="1"/>
      <c r="B196" s="60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5"/>
      <c r="P196" s="60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7" t="s">
        <v>195</v>
      </c>
      <c r="GV196" s="35"/>
      <c r="GW196" s="35"/>
      <c r="GX196" s="35"/>
      <c r="GY196" s="35"/>
      <c r="GZ196" s="35"/>
      <c r="HA196" s="35"/>
      <c r="HB196" s="35"/>
      <c r="HC196" s="35"/>
      <c r="HD196" s="35"/>
      <c r="HE196" s="35"/>
      <c r="HF196" s="35"/>
      <c r="HG196" s="35"/>
      <c r="HH196" s="35"/>
      <c r="HI196" s="35"/>
      <c r="HJ196" s="35"/>
      <c r="HK196" s="35"/>
      <c r="HL196" s="35"/>
      <c r="HM196" s="35"/>
      <c r="HN196" s="35"/>
      <c r="HO196" s="35"/>
      <c r="HP196" s="35"/>
      <c r="HQ196" s="35"/>
      <c r="HR196" s="35"/>
      <c r="HS196" s="35"/>
      <c r="HT196" s="35"/>
      <c r="HU196" s="35"/>
      <c r="HV196" s="35"/>
      <c r="HW196" s="35"/>
      <c r="HX196" s="35"/>
      <c r="HY196" s="35"/>
      <c r="HZ196" s="35"/>
      <c r="IA196" s="35"/>
      <c r="IB196" s="35"/>
      <c r="IC196" s="35"/>
      <c r="ID196" s="35"/>
      <c r="IE196" s="35"/>
      <c r="IF196" s="35"/>
      <c r="IG196" s="35"/>
      <c r="IH196" s="35"/>
      <c r="II196" s="35"/>
      <c r="IJ196" s="35"/>
      <c r="IK196" s="35"/>
      <c r="IL196" s="36"/>
      <c r="IM196" s="56" t="s">
        <v>136</v>
      </c>
      <c r="IN196" s="31"/>
      <c r="IO196" s="31"/>
      <c r="IP196" s="31"/>
      <c r="IQ196" s="31"/>
      <c r="IR196" s="31"/>
      <c r="IS196" s="31"/>
      <c r="IT196" s="31"/>
      <c r="IU196" s="31"/>
      <c r="IV196" s="31"/>
      <c r="IW196" s="31"/>
      <c r="IX196" s="31"/>
      <c r="IY196" s="31"/>
      <c r="IZ196" s="31"/>
      <c r="JA196" s="31"/>
      <c r="JB196" s="31"/>
      <c r="JC196" s="31"/>
      <c r="JD196" s="31"/>
      <c r="JE196" s="31"/>
      <c r="JF196" s="31"/>
      <c r="JG196" s="31"/>
      <c r="JH196" s="31"/>
      <c r="JI196" s="31"/>
      <c r="JJ196" s="31"/>
      <c r="JK196" s="31"/>
      <c r="JL196" s="31"/>
      <c r="JM196" s="31"/>
      <c r="JN196" s="31"/>
      <c r="JO196" s="31"/>
      <c r="JP196" s="31"/>
      <c r="JQ196" s="31"/>
      <c r="JR196" s="31"/>
      <c r="JS196" s="31"/>
      <c r="JT196" s="31"/>
      <c r="JU196" s="31"/>
      <c r="JV196" s="31"/>
      <c r="JW196" s="31"/>
      <c r="JX196" s="31"/>
      <c r="JY196" s="31"/>
      <c r="JZ196" s="31"/>
      <c r="KA196" s="31"/>
      <c r="KB196" s="31"/>
      <c r="KC196" s="31"/>
      <c r="KD196" s="31"/>
      <c r="KE196" s="31"/>
      <c r="KF196" s="31"/>
      <c r="KG196" s="31"/>
      <c r="KH196" s="31"/>
      <c r="KI196" s="31"/>
      <c r="KJ196" s="32"/>
      <c r="KK196" s="25"/>
    </row>
    <row r="197" spans="1:297" ht="24.75" customHeight="1">
      <c r="A197" s="1"/>
      <c r="B197" s="60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5"/>
      <c r="P197" s="114" t="s">
        <v>196</v>
      </c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58"/>
      <c r="EY197" s="58"/>
      <c r="EZ197" s="58"/>
      <c r="FA197" s="58"/>
      <c r="FB197" s="58"/>
      <c r="FC197" s="58"/>
      <c r="FD197" s="58"/>
      <c r="FE197" s="58"/>
      <c r="FF197" s="58"/>
      <c r="FG197" s="58"/>
      <c r="FH197" s="58"/>
      <c r="FI197" s="58"/>
      <c r="FJ197" s="58"/>
      <c r="FK197" s="58"/>
      <c r="FL197" s="58"/>
      <c r="FM197" s="58"/>
      <c r="FN197" s="58"/>
      <c r="FO197" s="58"/>
      <c r="FP197" s="58"/>
      <c r="FQ197" s="58"/>
      <c r="FR197" s="58"/>
      <c r="FS197" s="58"/>
      <c r="FT197" s="58"/>
      <c r="FU197" s="58"/>
      <c r="FV197" s="58"/>
      <c r="FW197" s="58"/>
      <c r="FX197" s="58"/>
      <c r="FY197" s="58"/>
      <c r="FZ197" s="58"/>
      <c r="GA197" s="58"/>
      <c r="GB197" s="58"/>
      <c r="GC197" s="58"/>
      <c r="GD197" s="58"/>
      <c r="GE197" s="58"/>
      <c r="GF197" s="58"/>
      <c r="GG197" s="58"/>
      <c r="GH197" s="58"/>
      <c r="GI197" s="58"/>
      <c r="GJ197" s="58"/>
      <c r="GK197" s="58"/>
      <c r="GL197" s="58"/>
      <c r="GM197" s="58"/>
      <c r="GN197" s="58"/>
      <c r="GO197" s="58"/>
      <c r="GP197" s="58"/>
      <c r="GQ197" s="58"/>
      <c r="GR197" s="58"/>
      <c r="GS197" s="58"/>
      <c r="GT197" s="58"/>
      <c r="GU197" s="47" t="s">
        <v>154</v>
      </c>
      <c r="GV197" s="35"/>
      <c r="GW197" s="35"/>
      <c r="GX197" s="35"/>
      <c r="GY197" s="35"/>
      <c r="GZ197" s="35"/>
      <c r="HA197" s="35"/>
      <c r="HB197" s="35"/>
      <c r="HC197" s="35"/>
      <c r="HD197" s="35"/>
      <c r="HE197" s="35"/>
      <c r="HF197" s="35"/>
      <c r="HG197" s="35"/>
      <c r="HH197" s="35"/>
      <c r="HI197" s="35"/>
      <c r="HJ197" s="35"/>
      <c r="HK197" s="35"/>
      <c r="HL197" s="35"/>
      <c r="HM197" s="35"/>
      <c r="HN197" s="35"/>
      <c r="HO197" s="35"/>
      <c r="HP197" s="35"/>
      <c r="HQ197" s="35"/>
      <c r="HR197" s="35"/>
      <c r="HS197" s="35"/>
      <c r="HT197" s="35"/>
      <c r="HU197" s="35"/>
      <c r="HV197" s="35"/>
      <c r="HW197" s="35"/>
      <c r="HX197" s="35"/>
      <c r="HY197" s="35"/>
      <c r="HZ197" s="35"/>
      <c r="IA197" s="35"/>
      <c r="IB197" s="35"/>
      <c r="IC197" s="35"/>
      <c r="ID197" s="35"/>
      <c r="IE197" s="35"/>
      <c r="IF197" s="35"/>
      <c r="IG197" s="35"/>
      <c r="IH197" s="35"/>
      <c r="II197" s="35"/>
      <c r="IJ197" s="35"/>
      <c r="IK197" s="35"/>
      <c r="IL197" s="36"/>
      <c r="IM197" s="33" t="s">
        <v>135</v>
      </c>
      <c r="IN197" s="31"/>
      <c r="IO197" s="31"/>
      <c r="IP197" s="31"/>
      <c r="IQ197" s="31"/>
      <c r="IR197" s="31"/>
      <c r="IS197" s="31"/>
      <c r="IT197" s="31"/>
      <c r="IU197" s="31"/>
      <c r="IV197" s="31"/>
      <c r="IW197" s="31"/>
      <c r="IX197" s="31"/>
      <c r="IY197" s="31"/>
      <c r="IZ197" s="31"/>
      <c r="JA197" s="31"/>
      <c r="JB197" s="31"/>
      <c r="JC197" s="31"/>
      <c r="JD197" s="31"/>
      <c r="JE197" s="31"/>
      <c r="JF197" s="31"/>
      <c r="JG197" s="31"/>
      <c r="JH197" s="31"/>
      <c r="JI197" s="31"/>
      <c r="JJ197" s="31"/>
      <c r="JK197" s="31"/>
      <c r="JL197" s="31"/>
      <c r="JM197" s="31"/>
      <c r="JN197" s="31"/>
      <c r="JO197" s="31"/>
      <c r="JP197" s="31"/>
      <c r="JQ197" s="31"/>
      <c r="JR197" s="31"/>
      <c r="JS197" s="31"/>
      <c r="JT197" s="31"/>
      <c r="JU197" s="31"/>
      <c r="JV197" s="31"/>
      <c r="JW197" s="31"/>
      <c r="JX197" s="31"/>
      <c r="JY197" s="31"/>
      <c r="JZ197" s="31"/>
      <c r="KA197" s="31"/>
      <c r="KB197" s="31"/>
      <c r="KC197" s="31"/>
      <c r="KD197" s="31"/>
      <c r="KE197" s="31"/>
      <c r="KF197" s="31"/>
      <c r="KG197" s="31"/>
      <c r="KH197" s="31"/>
      <c r="KI197" s="31"/>
      <c r="KJ197" s="32"/>
      <c r="KK197" s="25"/>
    </row>
    <row r="198" spans="1:297" ht="24.75" customHeight="1">
      <c r="A198" s="1"/>
      <c r="B198" s="60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5"/>
      <c r="P198" s="60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7" t="s">
        <v>197</v>
      </c>
      <c r="GV198" s="35"/>
      <c r="GW198" s="35"/>
      <c r="GX198" s="35"/>
      <c r="GY198" s="35"/>
      <c r="GZ198" s="35"/>
      <c r="HA198" s="35"/>
      <c r="HB198" s="35"/>
      <c r="HC198" s="35"/>
      <c r="HD198" s="35"/>
      <c r="HE198" s="35"/>
      <c r="HF198" s="35"/>
      <c r="HG198" s="35"/>
      <c r="HH198" s="35"/>
      <c r="HI198" s="35"/>
      <c r="HJ198" s="35"/>
      <c r="HK198" s="35"/>
      <c r="HL198" s="35"/>
      <c r="HM198" s="35"/>
      <c r="HN198" s="35"/>
      <c r="HO198" s="35"/>
      <c r="HP198" s="35"/>
      <c r="HQ198" s="35"/>
      <c r="HR198" s="35"/>
      <c r="HS198" s="35"/>
      <c r="HT198" s="35"/>
      <c r="HU198" s="35"/>
      <c r="HV198" s="35"/>
      <c r="HW198" s="35"/>
      <c r="HX198" s="35"/>
      <c r="HY198" s="35"/>
      <c r="HZ198" s="35"/>
      <c r="IA198" s="35"/>
      <c r="IB198" s="35"/>
      <c r="IC198" s="35"/>
      <c r="ID198" s="35"/>
      <c r="IE198" s="35"/>
      <c r="IF198" s="35"/>
      <c r="IG198" s="35"/>
      <c r="IH198" s="35"/>
      <c r="II198" s="35"/>
      <c r="IJ198" s="35"/>
      <c r="IK198" s="35"/>
      <c r="IL198" s="36"/>
      <c r="IM198" s="56" t="s">
        <v>136</v>
      </c>
      <c r="IN198" s="31"/>
      <c r="IO198" s="31"/>
      <c r="IP198" s="31"/>
      <c r="IQ198" s="31"/>
      <c r="IR198" s="31"/>
      <c r="IS198" s="31"/>
      <c r="IT198" s="31"/>
      <c r="IU198" s="31"/>
      <c r="IV198" s="31"/>
      <c r="IW198" s="31"/>
      <c r="IX198" s="31"/>
      <c r="IY198" s="31"/>
      <c r="IZ198" s="31"/>
      <c r="JA198" s="31"/>
      <c r="JB198" s="31"/>
      <c r="JC198" s="31"/>
      <c r="JD198" s="31"/>
      <c r="JE198" s="31"/>
      <c r="JF198" s="31"/>
      <c r="JG198" s="31"/>
      <c r="JH198" s="31"/>
      <c r="JI198" s="31"/>
      <c r="JJ198" s="31"/>
      <c r="JK198" s="31"/>
      <c r="JL198" s="31"/>
      <c r="JM198" s="31"/>
      <c r="JN198" s="31"/>
      <c r="JO198" s="31"/>
      <c r="JP198" s="31"/>
      <c r="JQ198" s="31"/>
      <c r="JR198" s="31"/>
      <c r="JS198" s="31"/>
      <c r="JT198" s="31"/>
      <c r="JU198" s="31"/>
      <c r="JV198" s="31"/>
      <c r="JW198" s="31"/>
      <c r="JX198" s="31"/>
      <c r="JY198" s="31"/>
      <c r="JZ198" s="31"/>
      <c r="KA198" s="31"/>
      <c r="KB198" s="31"/>
      <c r="KC198" s="31"/>
      <c r="KD198" s="31"/>
      <c r="KE198" s="31"/>
      <c r="KF198" s="31"/>
      <c r="KG198" s="31"/>
      <c r="KH198" s="31"/>
      <c r="KI198" s="31"/>
      <c r="KJ198" s="32"/>
      <c r="KK198" s="25"/>
    </row>
    <row r="199" spans="1:297" ht="24.75" customHeight="1">
      <c r="A199" s="1"/>
      <c r="B199" s="60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5"/>
      <c r="P199" s="60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7" t="s">
        <v>198</v>
      </c>
      <c r="GV199" s="35"/>
      <c r="GW199" s="35"/>
      <c r="GX199" s="35"/>
      <c r="GY199" s="35"/>
      <c r="GZ199" s="35"/>
      <c r="HA199" s="35"/>
      <c r="HB199" s="35"/>
      <c r="HC199" s="35"/>
      <c r="HD199" s="35"/>
      <c r="HE199" s="35"/>
      <c r="HF199" s="35"/>
      <c r="HG199" s="35"/>
      <c r="HH199" s="35"/>
      <c r="HI199" s="35"/>
      <c r="HJ199" s="35"/>
      <c r="HK199" s="35"/>
      <c r="HL199" s="35"/>
      <c r="HM199" s="35"/>
      <c r="HN199" s="35"/>
      <c r="HO199" s="35"/>
      <c r="HP199" s="35"/>
      <c r="HQ199" s="35"/>
      <c r="HR199" s="35"/>
      <c r="HS199" s="35"/>
      <c r="HT199" s="35"/>
      <c r="HU199" s="35"/>
      <c r="HV199" s="35"/>
      <c r="HW199" s="35"/>
      <c r="HX199" s="35"/>
      <c r="HY199" s="35"/>
      <c r="HZ199" s="35"/>
      <c r="IA199" s="35"/>
      <c r="IB199" s="35"/>
      <c r="IC199" s="35"/>
      <c r="ID199" s="35"/>
      <c r="IE199" s="35"/>
      <c r="IF199" s="35"/>
      <c r="IG199" s="35"/>
      <c r="IH199" s="35"/>
      <c r="II199" s="35"/>
      <c r="IJ199" s="35"/>
      <c r="IK199" s="35"/>
      <c r="IL199" s="36"/>
      <c r="IM199" s="33" t="s">
        <v>48</v>
      </c>
      <c r="IN199" s="31"/>
      <c r="IO199" s="31"/>
      <c r="IP199" s="31"/>
      <c r="IQ199" s="31"/>
      <c r="IR199" s="31"/>
      <c r="IS199" s="31"/>
      <c r="IT199" s="31"/>
      <c r="IU199" s="31"/>
      <c r="IV199" s="31"/>
      <c r="IW199" s="31"/>
      <c r="IX199" s="31"/>
      <c r="IY199" s="31"/>
      <c r="IZ199" s="31"/>
      <c r="JA199" s="31"/>
      <c r="JB199" s="31"/>
      <c r="JC199" s="31"/>
      <c r="JD199" s="31"/>
      <c r="JE199" s="31"/>
      <c r="JF199" s="31"/>
      <c r="JG199" s="31"/>
      <c r="JH199" s="31"/>
      <c r="JI199" s="31"/>
      <c r="JJ199" s="31"/>
      <c r="JK199" s="31"/>
      <c r="JL199" s="31"/>
      <c r="JM199" s="31"/>
      <c r="JN199" s="31"/>
      <c r="JO199" s="31"/>
      <c r="JP199" s="31"/>
      <c r="JQ199" s="31"/>
      <c r="JR199" s="31"/>
      <c r="JS199" s="31"/>
      <c r="JT199" s="31"/>
      <c r="JU199" s="31"/>
      <c r="JV199" s="31"/>
      <c r="JW199" s="31"/>
      <c r="JX199" s="31"/>
      <c r="JY199" s="31"/>
      <c r="JZ199" s="31"/>
      <c r="KA199" s="31"/>
      <c r="KB199" s="31"/>
      <c r="KC199" s="31"/>
      <c r="KD199" s="31"/>
      <c r="KE199" s="31"/>
      <c r="KF199" s="31"/>
      <c r="KG199" s="31"/>
      <c r="KH199" s="31"/>
      <c r="KI199" s="31"/>
      <c r="KJ199" s="32"/>
      <c r="KK199" s="25"/>
    </row>
    <row r="200" spans="1:297" ht="24.75" customHeight="1" thickBot="1">
      <c r="A200" s="1"/>
      <c r="B200" s="6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2"/>
      <c r="P200" s="57" t="s">
        <v>199</v>
      </c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70" t="s">
        <v>60</v>
      </c>
      <c r="IN200" s="31"/>
      <c r="IO200" s="31"/>
      <c r="IP200" s="31"/>
      <c r="IQ200" s="31"/>
      <c r="IR200" s="31"/>
      <c r="IS200" s="31"/>
      <c r="IT200" s="31"/>
      <c r="IU200" s="31"/>
      <c r="IV200" s="31"/>
      <c r="IW200" s="31"/>
      <c r="IX200" s="31"/>
      <c r="IY200" s="31"/>
      <c r="IZ200" s="31"/>
      <c r="JA200" s="31"/>
      <c r="JB200" s="31"/>
      <c r="JC200" s="31"/>
      <c r="JD200" s="31"/>
      <c r="JE200" s="31"/>
      <c r="JF200" s="31"/>
      <c r="JG200" s="31"/>
      <c r="JH200" s="31"/>
      <c r="JI200" s="31"/>
      <c r="JJ200" s="31"/>
      <c r="JK200" s="31"/>
      <c r="JL200" s="31"/>
      <c r="JM200" s="31"/>
      <c r="JN200" s="31"/>
      <c r="JO200" s="31"/>
      <c r="JP200" s="31"/>
      <c r="JQ200" s="31"/>
      <c r="JR200" s="31"/>
      <c r="JS200" s="31"/>
      <c r="JT200" s="31"/>
      <c r="JU200" s="31"/>
      <c r="JV200" s="31"/>
      <c r="JW200" s="31"/>
      <c r="JX200" s="31"/>
      <c r="JY200" s="31"/>
      <c r="JZ200" s="31"/>
      <c r="KA200" s="31"/>
      <c r="KB200" s="31"/>
      <c r="KC200" s="31"/>
      <c r="KD200" s="31"/>
      <c r="KE200" s="31"/>
      <c r="KF200" s="31"/>
      <c r="KG200" s="31"/>
      <c r="KH200" s="31"/>
      <c r="KI200" s="31"/>
      <c r="KJ200" s="32"/>
      <c r="KK200" s="25"/>
    </row>
    <row r="201" spans="1:297" ht="102.75" customHeight="1">
      <c r="A201" s="1"/>
      <c r="B201" s="74" t="s">
        <v>241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7"/>
      <c r="P201" s="71" t="s">
        <v>240</v>
      </c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66"/>
      <c r="IC201" s="66"/>
      <c r="ID201" s="66"/>
      <c r="IE201" s="66"/>
      <c r="IF201" s="66"/>
      <c r="IG201" s="66"/>
      <c r="IH201" s="66"/>
      <c r="II201" s="66"/>
      <c r="IJ201" s="66"/>
      <c r="IK201" s="66"/>
      <c r="IL201" s="66"/>
      <c r="IM201" s="66"/>
      <c r="IN201" s="66"/>
      <c r="IO201" s="66"/>
      <c r="IP201" s="66"/>
      <c r="IQ201" s="66"/>
      <c r="IR201" s="66"/>
      <c r="IS201" s="66"/>
      <c r="IT201" s="66"/>
      <c r="IU201" s="66"/>
      <c r="IV201" s="66"/>
      <c r="IW201" s="66"/>
      <c r="IX201" s="66"/>
      <c r="IY201" s="66"/>
      <c r="IZ201" s="66"/>
      <c r="JA201" s="66"/>
      <c r="JB201" s="66"/>
      <c r="JC201" s="66"/>
      <c r="JD201" s="66"/>
      <c r="JE201" s="66"/>
      <c r="JF201" s="66"/>
      <c r="JG201" s="66"/>
      <c r="JH201" s="66"/>
      <c r="JI201" s="66"/>
      <c r="JJ201" s="66"/>
      <c r="JK201" s="66"/>
      <c r="JL201" s="66"/>
      <c r="JM201" s="66"/>
      <c r="JN201" s="66"/>
      <c r="JO201" s="66"/>
      <c r="JP201" s="66"/>
      <c r="JQ201" s="66"/>
      <c r="JR201" s="66"/>
      <c r="JS201" s="66"/>
      <c r="JT201" s="66"/>
      <c r="JU201" s="66"/>
      <c r="JV201" s="66"/>
      <c r="JW201" s="66"/>
      <c r="JX201" s="66"/>
      <c r="JY201" s="66"/>
      <c r="JZ201" s="66"/>
      <c r="KA201" s="66"/>
      <c r="KB201" s="66"/>
      <c r="KC201" s="66"/>
      <c r="KD201" s="66"/>
      <c r="KE201" s="66"/>
      <c r="KF201" s="66"/>
      <c r="KG201" s="66"/>
      <c r="KH201" s="66"/>
      <c r="KI201" s="66"/>
      <c r="KJ201" s="67"/>
      <c r="KK201" s="23"/>
    </row>
    <row r="202" spans="1:297" ht="30" customHeight="1">
      <c r="A202" s="1"/>
      <c r="B202" s="79" t="s">
        <v>241</v>
      </c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5"/>
      <c r="P202" s="76" t="s">
        <v>147</v>
      </c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/>
      <c r="HY202" s="44"/>
      <c r="HZ202" s="44"/>
      <c r="IA202" s="44"/>
      <c r="IB202" s="44"/>
      <c r="IC202" s="44"/>
      <c r="ID202" s="44"/>
      <c r="IE202" s="44"/>
      <c r="IF202" s="44"/>
      <c r="IG202" s="44"/>
      <c r="IH202" s="44"/>
      <c r="II202" s="44"/>
      <c r="IJ202" s="44"/>
      <c r="IK202" s="44"/>
      <c r="IL202" s="44"/>
      <c r="IM202" s="44"/>
      <c r="IN202" s="44"/>
      <c r="IO202" s="44"/>
      <c r="IP202" s="44"/>
      <c r="IQ202" s="44"/>
      <c r="IR202" s="44"/>
      <c r="IS202" s="44"/>
      <c r="IT202" s="44"/>
      <c r="IU202" s="44"/>
      <c r="IV202" s="44"/>
      <c r="IW202" s="44"/>
      <c r="IX202" s="44"/>
      <c r="IY202" s="44"/>
      <c r="IZ202" s="44"/>
      <c r="JA202" s="44"/>
      <c r="JB202" s="44"/>
      <c r="JC202" s="44"/>
      <c r="JD202" s="44"/>
      <c r="JE202" s="44"/>
      <c r="JF202" s="44"/>
      <c r="JG202" s="44"/>
      <c r="JH202" s="44"/>
      <c r="JI202" s="44"/>
      <c r="JJ202" s="44"/>
      <c r="JK202" s="44"/>
      <c r="JL202" s="44"/>
      <c r="JM202" s="44"/>
      <c r="JN202" s="44"/>
      <c r="JO202" s="44"/>
      <c r="JP202" s="44"/>
      <c r="JQ202" s="44"/>
      <c r="JR202" s="44"/>
      <c r="JS202" s="44"/>
      <c r="JT202" s="44"/>
      <c r="JU202" s="44"/>
      <c r="JV202" s="44"/>
      <c r="JW202" s="44"/>
      <c r="JX202" s="44"/>
      <c r="JY202" s="44"/>
      <c r="JZ202" s="44"/>
      <c r="KA202" s="44"/>
      <c r="KB202" s="44"/>
      <c r="KC202" s="44"/>
      <c r="KD202" s="44"/>
      <c r="KE202" s="44"/>
      <c r="KF202" s="44"/>
      <c r="KG202" s="44"/>
      <c r="KH202" s="44"/>
      <c r="KI202" s="44"/>
      <c r="KJ202" s="45"/>
      <c r="KK202" s="16"/>
    </row>
    <row r="203" spans="1:297" ht="48" customHeight="1">
      <c r="A203" s="1"/>
      <c r="B203" s="60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5"/>
      <c r="P203" s="76" t="s">
        <v>148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  <c r="IU203" s="44"/>
      <c r="IV203" s="44"/>
      <c r="IW203" s="44"/>
      <c r="IX203" s="44"/>
      <c r="IY203" s="44"/>
      <c r="IZ203" s="44"/>
      <c r="JA203" s="44"/>
      <c r="JB203" s="44"/>
      <c r="JC203" s="44"/>
      <c r="JD203" s="44"/>
      <c r="JE203" s="44"/>
      <c r="JF203" s="44"/>
      <c r="JG203" s="44"/>
      <c r="JH203" s="44"/>
      <c r="JI203" s="44"/>
      <c r="JJ203" s="44"/>
      <c r="JK203" s="44"/>
      <c r="JL203" s="44"/>
      <c r="JM203" s="44"/>
      <c r="JN203" s="44"/>
      <c r="JO203" s="44"/>
      <c r="JP203" s="44"/>
      <c r="JQ203" s="44"/>
      <c r="JR203" s="44"/>
      <c r="JS203" s="44"/>
      <c r="JT203" s="44"/>
      <c r="JU203" s="44"/>
      <c r="JV203" s="44"/>
      <c r="JW203" s="44"/>
      <c r="JX203" s="44"/>
      <c r="JY203" s="44"/>
      <c r="JZ203" s="44"/>
      <c r="KA203" s="44"/>
      <c r="KB203" s="44"/>
      <c r="KC203" s="44"/>
      <c r="KD203" s="44"/>
      <c r="KE203" s="44"/>
      <c r="KF203" s="44"/>
      <c r="KG203" s="44"/>
      <c r="KH203" s="44"/>
      <c r="KI203" s="44"/>
      <c r="KJ203" s="45"/>
      <c r="KK203" s="17"/>
    </row>
    <row r="204" spans="1:297" ht="51" customHeight="1">
      <c r="A204" s="1"/>
      <c r="B204" s="60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5"/>
      <c r="P204" s="76" t="s">
        <v>149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  <c r="IU204" s="44"/>
      <c r="IV204" s="44"/>
      <c r="IW204" s="44"/>
      <c r="IX204" s="44"/>
      <c r="IY204" s="44"/>
      <c r="IZ204" s="44"/>
      <c r="JA204" s="44"/>
      <c r="JB204" s="44"/>
      <c r="JC204" s="44"/>
      <c r="JD204" s="44"/>
      <c r="JE204" s="44"/>
      <c r="JF204" s="44"/>
      <c r="JG204" s="44"/>
      <c r="JH204" s="44"/>
      <c r="JI204" s="44"/>
      <c r="JJ204" s="44"/>
      <c r="JK204" s="44"/>
      <c r="JL204" s="44"/>
      <c r="JM204" s="44"/>
      <c r="JN204" s="44"/>
      <c r="JO204" s="44"/>
      <c r="JP204" s="44"/>
      <c r="JQ204" s="44"/>
      <c r="JR204" s="44"/>
      <c r="JS204" s="44"/>
      <c r="JT204" s="44"/>
      <c r="JU204" s="44"/>
      <c r="JV204" s="44"/>
      <c r="JW204" s="44"/>
      <c r="JX204" s="44"/>
      <c r="JY204" s="44"/>
      <c r="JZ204" s="44"/>
      <c r="KA204" s="44"/>
      <c r="KB204" s="44"/>
      <c r="KC204" s="44"/>
      <c r="KD204" s="44"/>
      <c r="KE204" s="44"/>
      <c r="KF204" s="44"/>
      <c r="KG204" s="44"/>
      <c r="KH204" s="44"/>
      <c r="KI204" s="44"/>
      <c r="KJ204" s="45"/>
      <c r="KK204" s="20"/>
    </row>
    <row r="205" spans="1:297" ht="51" customHeight="1">
      <c r="A205" s="1"/>
      <c r="B205" s="60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5"/>
      <c r="P205" s="77" t="s">
        <v>150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  <c r="IU205" s="44"/>
      <c r="IV205" s="44"/>
      <c r="IW205" s="44"/>
      <c r="IX205" s="44"/>
      <c r="IY205" s="44"/>
      <c r="IZ205" s="44"/>
      <c r="JA205" s="44"/>
      <c r="JB205" s="44"/>
      <c r="JC205" s="44"/>
      <c r="JD205" s="44"/>
      <c r="JE205" s="44"/>
      <c r="JF205" s="44"/>
      <c r="JG205" s="44"/>
      <c r="JH205" s="44"/>
      <c r="JI205" s="44"/>
      <c r="JJ205" s="44"/>
      <c r="JK205" s="44"/>
      <c r="JL205" s="44"/>
      <c r="JM205" s="44"/>
      <c r="JN205" s="44"/>
      <c r="JO205" s="44"/>
      <c r="JP205" s="44"/>
      <c r="JQ205" s="44"/>
      <c r="JR205" s="44"/>
      <c r="JS205" s="44"/>
      <c r="JT205" s="44"/>
      <c r="JU205" s="44"/>
      <c r="JV205" s="44"/>
      <c r="JW205" s="44"/>
      <c r="JX205" s="44"/>
      <c r="JY205" s="44"/>
      <c r="JZ205" s="44"/>
      <c r="KA205" s="44"/>
      <c r="KB205" s="44"/>
      <c r="KC205" s="44"/>
      <c r="KD205" s="44"/>
      <c r="KE205" s="44"/>
      <c r="KF205" s="44"/>
      <c r="KG205" s="44"/>
      <c r="KH205" s="44"/>
      <c r="KI205" s="44"/>
      <c r="KJ205" s="45"/>
      <c r="KK205" s="20"/>
    </row>
    <row r="206" spans="1:297" ht="66.75" customHeight="1">
      <c r="A206" s="1"/>
      <c r="B206" s="60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5"/>
      <c r="P206" s="77" t="s">
        <v>151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  <c r="IW206" s="44"/>
      <c r="IX206" s="44"/>
      <c r="IY206" s="44"/>
      <c r="IZ206" s="44"/>
      <c r="JA206" s="44"/>
      <c r="JB206" s="44"/>
      <c r="JC206" s="44"/>
      <c r="JD206" s="44"/>
      <c r="JE206" s="44"/>
      <c r="JF206" s="44"/>
      <c r="JG206" s="44"/>
      <c r="JH206" s="44"/>
      <c r="JI206" s="44"/>
      <c r="JJ206" s="44"/>
      <c r="JK206" s="44"/>
      <c r="JL206" s="44"/>
      <c r="JM206" s="44"/>
      <c r="JN206" s="44"/>
      <c r="JO206" s="44"/>
      <c r="JP206" s="44"/>
      <c r="JQ206" s="44"/>
      <c r="JR206" s="44"/>
      <c r="JS206" s="44"/>
      <c r="JT206" s="44"/>
      <c r="JU206" s="44"/>
      <c r="JV206" s="44"/>
      <c r="JW206" s="44"/>
      <c r="JX206" s="44"/>
      <c r="JY206" s="44"/>
      <c r="JZ206" s="44"/>
      <c r="KA206" s="44"/>
      <c r="KB206" s="44"/>
      <c r="KC206" s="44"/>
      <c r="KD206" s="44"/>
      <c r="KE206" s="44"/>
      <c r="KF206" s="44"/>
      <c r="KG206" s="44"/>
      <c r="KH206" s="44"/>
      <c r="KI206" s="44"/>
      <c r="KJ206" s="45"/>
      <c r="KK206" s="25"/>
    </row>
    <row r="207" spans="1:297" ht="66.75" customHeight="1">
      <c r="A207" s="1"/>
      <c r="B207" s="60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5"/>
      <c r="P207" s="78" t="s">
        <v>152</v>
      </c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  <c r="IQ207" s="31"/>
      <c r="IR207" s="31"/>
      <c r="IS207" s="31"/>
      <c r="IT207" s="31"/>
      <c r="IU207" s="31"/>
      <c r="IV207" s="31"/>
      <c r="IW207" s="31"/>
      <c r="IX207" s="31"/>
      <c r="IY207" s="31"/>
      <c r="IZ207" s="31"/>
      <c r="JA207" s="31"/>
      <c r="JB207" s="31"/>
      <c r="JC207" s="31"/>
      <c r="JD207" s="31"/>
      <c r="JE207" s="31"/>
      <c r="JF207" s="31"/>
      <c r="JG207" s="31"/>
      <c r="JH207" s="31"/>
      <c r="JI207" s="31"/>
      <c r="JJ207" s="31"/>
      <c r="JK207" s="31"/>
      <c r="JL207" s="31"/>
      <c r="JM207" s="31"/>
      <c r="JN207" s="31"/>
      <c r="JO207" s="31"/>
      <c r="JP207" s="31"/>
      <c r="JQ207" s="31"/>
      <c r="JR207" s="31"/>
      <c r="JS207" s="31"/>
      <c r="JT207" s="31"/>
      <c r="JU207" s="31"/>
      <c r="JV207" s="31"/>
      <c r="JW207" s="31"/>
      <c r="JX207" s="31"/>
      <c r="JY207" s="31"/>
      <c r="JZ207" s="31"/>
      <c r="KA207" s="31"/>
      <c r="KB207" s="31"/>
      <c r="KC207" s="31"/>
      <c r="KD207" s="31"/>
      <c r="KE207" s="31"/>
      <c r="KF207" s="31"/>
      <c r="KG207" s="31"/>
      <c r="KH207" s="31"/>
      <c r="KI207" s="31"/>
      <c r="KJ207" s="32"/>
      <c r="KK207" s="25"/>
    </row>
    <row r="208" spans="1:297" ht="24.75" customHeight="1">
      <c r="A208" s="1"/>
      <c r="B208" s="60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5"/>
      <c r="P208" s="116" t="s">
        <v>153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5"/>
      <c r="BL208" s="75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2"/>
      <c r="DW208" s="63" t="s">
        <v>154</v>
      </c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2"/>
      <c r="FA208" s="63" t="s">
        <v>155</v>
      </c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2"/>
      <c r="GC208" s="63" t="s">
        <v>156</v>
      </c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2"/>
      <c r="HG208" s="63" t="s">
        <v>157</v>
      </c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2"/>
      <c r="II208" s="63" t="s">
        <v>158</v>
      </c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  <c r="IT208" s="31"/>
      <c r="IU208" s="31"/>
      <c r="IV208" s="31"/>
      <c r="IW208" s="31"/>
      <c r="IX208" s="31"/>
      <c r="IY208" s="31"/>
      <c r="IZ208" s="31"/>
      <c r="JA208" s="31"/>
      <c r="JB208" s="31"/>
      <c r="JC208" s="31"/>
      <c r="JD208" s="31"/>
      <c r="JE208" s="31"/>
      <c r="JF208" s="31"/>
      <c r="JG208" s="31"/>
      <c r="JH208" s="31"/>
      <c r="JI208" s="32"/>
      <c r="JJ208" s="63" t="s">
        <v>159</v>
      </c>
      <c r="JK208" s="31"/>
      <c r="JL208" s="31"/>
      <c r="JM208" s="31"/>
      <c r="JN208" s="31"/>
      <c r="JO208" s="31"/>
      <c r="JP208" s="31"/>
      <c r="JQ208" s="31"/>
      <c r="JR208" s="31"/>
      <c r="JS208" s="31"/>
      <c r="JT208" s="31"/>
      <c r="JU208" s="31"/>
      <c r="JV208" s="31"/>
      <c r="JW208" s="31"/>
      <c r="JX208" s="31"/>
      <c r="JY208" s="31"/>
      <c r="JZ208" s="31"/>
      <c r="KA208" s="31"/>
      <c r="KB208" s="31"/>
      <c r="KC208" s="31"/>
      <c r="KD208" s="31"/>
      <c r="KE208" s="31"/>
      <c r="KF208" s="31"/>
      <c r="KG208" s="31"/>
      <c r="KH208" s="31"/>
      <c r="KI208" s="31"/>
      <c r="KJ208" s="32"/>
      <c r="KK208" s="25"/>
    </row>
    <row r="209" spans="1:297" ht="24.75" customHeight="1">
      <c r="A209" s="1"/>
      <c r="B209" s="60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5"/>
      <c r="P209" s="60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5"/>
      <c r="BL209" s="62" t="s">
        <v>41</v>
      </c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9"/>
      <c r="CT209" s="47" t="s">
        <v>160</v>
      </c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6"/>
      <c r="DW209" s="56" t="s">
        <v>141</v>
      </c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2"/>
      <c r="FA209" s="33" t="s">
        <v>142</v>
      </c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2"/>
      <c r="GC209" s="33" t="s">
        <v>54</v>
      </c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2"/>
      <c r="HG209" s="33" t="s">
        <v>54</v>
      </c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2"/>
      <c r="II209" s="56" t="s">
        <v>136</v>
      </c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  <c r="IU209" s="31"/>
      <c r="IV209" s="31"/>
      <c r="IW209" s="31"/>
      <c r="IX209" s="31"/>
      <c r="IY209" s="31"/>
      <c r="IZ209" s="31"/>
      <c r="JA209" s="31"/>
      <c r="JB209" s="31"/>
      <c r="JC209" s="31"/>
      <c r="JD209" s="31"/>
      <c r="JE209" s="31"/>
      <c r="JF209" s="31"/>
      <c r="JG209" s="31"/>
      <c r="JH209" s="31"/>
      <c r="JI209" s="32"/>
      <c r="JJ209" s="34">
        <v>0</v>
      </c>
      <c r="JK209" s="35"/>
      <c r="JL209" s="35"/>
      <c r="JM209" s="35"/>
      <c r="JN209" s="35"/>
      <c r="JO209" s="35"/>
      <c r="JP209" s="35"/>
      <c r="JQ209" s="35"/>
      <c r="JR209" s="35"/>
      <c r="JS209" s="35"/>
      <c r="JT209" s="35"/>
      <c r="JU209" s="35"/>
      <c r="JV209" s="35"/>
      <c r="JW209" s="35"/>
      <c r="JX209" s="35"/>
      <c r="JY209" s="35"/>
      <c r="JZ209" s="35"/>
      <c r="KA209" s="35"/>
      <c r="KB209" s="35"/>
      <c r="KC209" s="35"/>
      <c r="KD209" s="35"/>
      <c r="KE209" s="35"/>
      <c r="KF209" s="35"/>
      <c r="KG209" s="35"/>
      <c r="KH209" s="35"/>
      <c r="KI209" s="35"/>
      <c r="KJ209" s="36"/>
      <c r="KK209" s="25"/>
    </row>
    <row r="210" spans="1:297" ht="24.75" customHeight="1">
      <c r="A210" s="1"/>
      <c r="B210" s="60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5"/>
      <c r="P210" s="60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5"/>
      <c r="BL210" s="6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2"/>
      <c r="CT210" s="47" t="s">
        <v>161</v>
      </c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6"/>
      <c r="DW210" s="33" t="s">
        <v>142</v>
      </c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2"/>
      <c r="FA210" s="33" t="s">
        <v>135</v>
      </c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2"/>
      <c r="GC210" s="33" t="s">
        <v>60</v>
      </c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2"/>
      <c r="HG210" s="33" t="s">
        <v>60</v>
      </c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2"/>
      <c r="II210" s="33" t="s">
        <v>61</v>
      </c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  <c r="IU210" s="31"/>
      <c r="IV210" s="31"/>
      <c r="IW210" s="31"/>
      <c r="IX210" s="31"/>
      <c r="IY210" s="31"/>
      <c r="IZ210" s="31"/>
      <c r="JA210" s="31"/>
      <c r="JB210" s="31"/>
      <c r="JC210" s="31"/>
      <c r="JD210" s="31"/>
      <c r="JE210" s="31"/>
      <c r="JF210" s="31"/>
      <c r="JG210" s="31"/>
      <c r="JH210" s="31"/>
      <c r="JI210" s="32"/>
      <c r="JJ210" s="34">
        <v>0</v>
      </c>
      <c r="JK210" s="35"/>
      <c r="JL210" s="35"/>
      <c r="JM210" s="35"/>
      <c r="JN210" s="35"/>
      <c r="JO210" s="35"/>
      <c r="JP210" s="35"/>
      <c r="JQ210" s="35"/>
      <c r="JR210" s="35"/>
      <c r="JS210" s="35"/>
      <c r="JT210" s="35"/>
      <c r="JU210" s="35"/>
      <c r="JV210" s="35"/>
      <c r="JW210" s="35"/>
      <c r="JX210" s="35"/>
      <c r="JY210" s="35"/>
      <c r="JZ210" s="35"/>
      <c r="KA210" s="35"/>
      <c r="KB210" s="35"/>
      <c r="KC210" s="35"/>
      <c r="KD210" s="35"/>
      <c r="KE210" s="35"/>
      <c r="KF210" s="35"/>
      <c r="KG210" s="35"/>
      <c r="KH210" s="35"/>
      <c r="KI210" s="35"/>
      <c r="KJ210" s="36"/>
      <c r="KK210" s="25"/>
    </row>
    <row r="211" spans="1:297" ht="24.75" customHeight="1">
      <c r="A211" s="1"/>
      <c r="B211" s="60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5"/>
      <c r="P211" s="60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5"/>
      <c r="BL211" s="62" t="s">
        <v>53</v>
      </c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9"/>
      <c r="CT211" s="47" t="s">
        <v>160</v>
      </c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6"/>
      <c r="DW211" s="33" t="s">
        <v>142</v>
      </c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2"/>
      <c r="FA211" s="33" t="s">
        <v>135</v>
      </c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2"/>
      <c r="GC211" s="33" t="s">
        <v>60</v>
      </c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2"/>
      <c r="HG211" s="33" t="s">
        <v>60</v>
      </c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2"/>
      <c r="II211" s="33" t="s">
        <v>61</v>
      </c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  <c r="IW211" s="31"/>
      <c r="IX211" s="31"/>
      <c r="IY211" s="31"/>
      <c r="IZ211" s="31"/>
      <c r="JA211" s="31"/>
      <c r="JB211" s="31"/>
      <c r="JC211" s="31"/>
      <c r="JD211" s="31"/>
      <c r="JE211" s="31"/>
      <c r="JF211" s="31"/>
      <c r="JG211" s="31"/>
      <c r="JH211" s="31"/>
      <c r="JI211" s="32"/>
      <c r="JJ211" s="34">
        <v>0</v>
      </c>
      <c r="JK211" s="35"/>
      <c r="JL211" s="35"/>
      <c r="JM211" s="35"/>
      <c r="JN211" s="35"/>
      <c r="JO211" s="35"/>
      <c r="JP211" s="35"/>
      <c r="JQ211" s="35"/>
      <c r="JR211" s="35"/>
      <c r="JS211" s="35"/>
      <c r="JT211" s="35"/>
      <c r="JU211" s="35"/>
      <c r="JV211" s="35"/>
      <c r="JW211" s="35"/>
      <c r="JX211" s="35"/>
      <c r="JY211" s="35"/>
      <c r="JZ211" s="35"/>
      <c r="KA211" s="35"/>
      <c r="KB211" s="35"/>
      <c r="KC211" s="35"/>
      <c r="KD211" s="35"/>
      <c r="KE211" s="35"/>
      <c r="KF211" s="35"/>
      <c r="KG211" s="35"/>
      <c r="KH211" s="35"/>
      <c r="KI211" s="35"/>
      <c r="KJ211" s="36"/>
      <c r="KK211" s="25"/>
    </row>
    <row r="212" spans="1:297" ht="36.75" customHeight="1">
      <c r="A212" s="1"/>
      <c r="B212" s="60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5"/>
      <c r="P212" s="60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5"/>
      <c r="BL212" s="6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2"/>
      <c r="CT212" s="47" t="s">
        <v>161</v>
      </c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6"/>
      <c r="DW212" s="33" t="s">
        <v>135</v>
      </c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2"/>
      <c r="FA212" s="56" t="s">
        <v>136</v>
      </c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2"/>
      <c r="GC212" s="33" t="s">
        <v>63</v>
      </c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2"/>
      <c r="HG212" s="33" t="s">
        <v>63</v>
      </c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2"/>
      <c r="II212" s="33" t="s">
        <v>64</v>
      </c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  <c r="IW212" s="31"/>
      <c r="IX212" s="31"/>
      <c r="IY212" s="31"/>
      <c r="IZ212" s="31"/>
      <c r="JA212" s="31"/>
      <c r="JB212" s="31"/>
      <c r="JC212" s="31"/>
      <c r="JD212" s="31"/>
      <c r="JE212" s="31"/>
      <c r="JF212" s="31"/>
      <c r="JG212" s="31"/>
      <c r="JH212" s="31"/>
      <c r="JI212" s="32"/>
      <c r="JJ212" s="34">
        <v>0</v>
      </c>
      <c r="JK212" s="35"/>
      <c r="JL212" s="35"/>
      <c r="JM212" s="35"/>
      <c r="JN212" s="35"/>
      <c r="JO212" s="35"/>
      <c r="JP212" s="35"/>
      <c r="JQ212" s="35"/>
      <c r="JR212" s="35"/>
      <c r="JS212" s="35"/>
      <c r="JT212" s="35"/>
      <c r="JU212" s="35"/>
      <c r="JV212" s="35"/>
      <c r="JW212" s="35"/>
      <c r="JX212" s="35"/>
      <c r="JY212" s="35"/>
      <c r="JZ212" s="35"/>
      <c r="KA212" s="35"/>
      <c r="KB212" s="35"/>
      <c r="KC212" s="35"/>
      <c r="KD212" s="35"/>
      <c r="KE212" s="35"/>
      <c r="KF212" s="35"/>
      <c r="KG212" s="35"/>
      <c r="KH212" s="35"/>
      <c r="KI212" s="35"/>
      <c r="KJ212" s="36"/>
      <c r="KK212" s="28"/>
    </row>
    <row r="213" spans="1:297" ht="31.5" customHeight="1">
      <c r="A213" s="1"/>
      <c r="B213" s="60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5"/>
      <c r="P213" s="60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5"/>
      <c r="BL213" s="62" t="s">
        <v>58</v>
      </c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9"/>
      <c r="CT213" s="47" t="s">
        <v>160</v>
      </c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6"/>
      <c r="DW213" s="33" t="s">
        <v>135</v>
      </c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2"/>
      <c r="FA213" s="56" t="s">
        <v>136</v>
      </c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2"/>
      <c r="GC213" s="33" t="s">
        <v>63</v>
      </c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2"/>
      <c r="HG213" s="33" t="s">
        <v>63</v>
      </c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2"/>
      <c r="II213" s="33" t="s">
        <v>77</v>
      </c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  <c r="IW213" s="31"/>
      <c r="IX213" s="31"/>
      <c r="IY213" s="31"/>
      <c r="IZ213" s="31"/>
      <c r="JA213" s="31"/>
      <c r="JB213" s="31"/>
      <c r="JC213" s="31"/>
      <c r="JD213" s="31"/>
      <c r="JE213" s="31"/>
      <c r="JF213" s="31"/>
      <c r="JG213" s="31"/>
      <c r="JH213" s="31"/>
      <c r="JI213" s="32"/>
      <c r="JJ213" s="34">
        <v>0</v>
      </c>
      <c r="JK213" s="35"/>
      <c r="JL213" s="35"/>
      <c r="JM213" s="35"/>
      <c r="JN213" s="35"/>
      <c r="JO213" s="35"/>
      <c r="JP213" s="35"/>
      <c r="JQ213" s="35"/>
      <c r="JR213" s="35"/>
      <c r="JS213" s="35"/>
      <c r="JT213" s="35"/>
      <c r="JU213" s="35"/>
      <c r="JV213" s="35"/>
      <c r="JW213" s="35"/>
      <c r="JX213" s="35"/>
      <c r="JY213" s="35"/>
      <c r="JZ213" s="35"/>
      <c r="KA213" s="35"/>
      <c r="KB213" s="35"/>
      <c r="KC213" s="35"/>
      <c r="KD213" s="35"/>
      <c r="KE213" s="35"/>
      <c r="KF213" s="35"/>
      <c r="KG213" s="35"/>
      <c r="KH213" s="35"/>
      <c r="KI213" s="35"/>
      <c r="KJ213" s="36"/>
      <c r="KK213" s="29"/>
    </row>
    <row r="214" spans="1:297" ht="31.5" customHeight="1">
      <c r="A214" s="1"/>
      <c r="B214" s="60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5"/>
      <c r="P214" s="60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5"/>
      <c r="BL214" s="6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2"/>
      <c r="CT214" s="47" t="s">
        <v>161</v>
      </c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6"/>
      <c r="DW214" s="56" t="s">
        <v>136</v>
      </c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2"/>
      <c r="FA214" s="33" t="s">
        <v>61</v>
      </c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2"/>
      <c r="GC214" s="33" t="s">
        <v>61</v>
      </c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2"/>
      <c r="HG214" s="33" t="s">
        <v>61</v>
      </c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2"/>
      <c r="II214" s="33" t="s">
        <v>64</v>
      </c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  <c r="IV214" s="31"/>
      <c r="IW214" s="31"/>
      <c r="IX214" s="31"/>
      <c r="IY214" s="31"/>
      <c r="IZ214" s="31"/>
      <c r="JA214" s="31"/>
      <c r="JB214" s="31"/>
      <c r="JC214" s="31"/>
      <c r="JD214" s="31"/>
      <c r="JE214" s="31"/>
      <c r="JF214" s="31"/>
      <c r="JG214" s="31"/>
      <c r="JH214" s="31"/>
      <c r="JI214" s="32"/>
      <c r="JJ214" s="34">
        <v>0</v>
      </c>
      <c r="JK214" s="35"/>
      <c r="JL214" s="35"/>
      <c r="JM214" s="35"/>
      <c r="JN214" s="35"/>
      <c r="JO214" s="35"/>
      <c r="JP214" s="35"/>
      <c r="JQ214" s="35"/>
      <c r="JR214" s="35"/>
      <c r="JS214" s="35"/>
      <c r="JT214" s="35"/>
      <c r="JU214" s="35"/>
      <c r="JV214" s="35"/>
      <c r="JW214" s="35"/>
      <c r="JX214" s="35"/>
      <c r="JY214" s="35"/>
      <c r="JZ214" s="35"/>
      <c r="KA214" s="35"/>
      <c r="KB214" s="35"/>
      <c r="KC214" s="35"/>
      <c r="KD214" s="35"/>
      <c r="KE214" s="35"/>
      <c r="KF214" s="35"/>
      <c r="KG214" s="35"/>
      <c r="KH214" s="35"/>
      <c r="KI214" s="35"/>
      <c r="KJ214" s="36"/>
      <c r="KK214" s="29"/>
    </row>
    <row r="215" spans="1:297" ht="31.5" customHeight="1">
      <c r="A215" s="1"/>
      <c r="B215" s="60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5"/>
      <c r="P215" s="60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5"/>
      <c r="BL215" s="62" t="s">
        <v>62</v>
      </c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9"/>
      <c r="CT215" s="47" t="s">
        <v>160</v>
      </c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6"/>
      <c r="DW215" s="56" t="s">
        <v>136</v>
      </c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2"/>
      <c r="FA215" s="33" t="s">
        <v>61</v>
      </c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2"/>
      <c r="GC215" s="33" t="s">
        <v>61</v>
      </c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2"/>
      <c r="HG215" s="33" t="s">
        <v>61</v>
      </c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2"/>
      <c r="II215" s="33" t="s">
        <v>64</v>
      </c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  <c r="IV215" s="31"/>
      <c r="IW215" s="31"/>
      <c r="IX215" s="31"/>
      <c r="IY215" s="31"/>
      <c r="IZ215" s="31"/>
      <c r="JA215" s="31"/>
      <c r="JB215" s="31"/>
      <c r="JC215" s="31"/>
      <c r="JD215" s="31"/>
      <c r="JE215" s="31"/>
      <c r="JF215" s="31"/>
      <c r="JG215" s="31"/>
      <c r="JH215" s="31"/>
      <c r="JI215" s="32"/>
      <c r="JJ215" s="34">
        <v>0</v>
      </c>
      <c r="JK215" s="35"/>
      <c r="JL215" s="35"/>
      <c r="JM215" s="35"/>
      <c r="JN215" s="35"/>
      <c r="JO215" s="35"/>
      <c r="JP215" s="35"/>
      <c r="JQ215" s="35"/>
      <c r="JR215" s="35"/>
      <c r="JS215" s="35"/>
      <c r="JT215" s="35"/>
      <c r="JU215" s="35"/>
      <c r="JV215" s="35"/>
      <c r="JW215" s="35"/>
      <c r="JX215" s="35"/>
      <c r="JY215" s="35"/>
      <c r="JZ215" s="35"/>
      <c r="KA215" s="35"/>
      <c r="KB215" s="35"/>
      <c r="KC215" s="35"/>
      <c r="KD215" s="35"/>
      <c r="KE215" s="35"/>
      <c r="KF215" s="35"/>
      <c r="KG215" s="35"/>
      <c r="KH215" s="35"/>
      <c r="KI215" s="35"/>
      <c r="KJ215" s="36"/>
      <c r="KK215" s="29"/>
    </row>
    <row r="216" spans="1:297" ht="31.5" customHeight="1">
      <c r="A216" s="1"/>
      <c r="B216" s="60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5"/>
      <c r="P216" s="60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5"/>
      <c r="BL216" s="6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2"/>
      <c r="CT216" s="47" t="s">
        <v>161</v>
      </c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6"/>
      <c r="DW216" s="33" t="s">
        <v>61</v>
      </c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2"/>
      <c r="FA216" s="33" t="s">
        <v>64</v>
      </c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2"/>
      <c r="GC216" s="33" t="s">
        <v>64</v>
      </c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2"/>
      <c r="HG216" s="33" t="s">
        <v>64</v>
      </c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2"/>
      <c r="II216" s="34" t="s">
        <v>94</v>
      </c>
      <c r="IJ216" s="35"/>
      <c r="IK216" s="35"/>
      <c r="IL216" s="35"/>
      <c r="IM216" s="35"/>
      <c r="IN216" s="35"/>
      <c r="IO216" s="35"/>
      <c r="IP216" s="35"/>
      <c r="IQ216" s="35"/>
      <c r="IR216" s="35"/>
      <c r="IS216" s="35"/>
      <c r="IT216" s="35"/>
      <c r="IU216" s="35"/>
      <c r="IV216" s="35"/>
      <c r="IW216" s="35"/>
      <c r="IX216" s="35"/>
      <c r="IY216" s="35"/>
      <c r="IZ216" s="35"/>
      <c r="JA216" s="35"/>
      <c r="JB216" s="35"/>
      <c r="JC216" s="35"/>
      <c r="JD216" s="35"/>
      <c r="JE216" s="35"/>
      <c r="JF216" s="35"/>
      <c r="JG216" s="35"/>
      <c r="JH216" s="35"/>
      <c r="JI216" s="36"/>
      <c r="JJ216" s="34">
        <v>0</v>
      </c>
      <c r="JK216" s="35"/>
      <c r="JL216" s="35"/>
      <c r="JM216" s="35"/>
      <c r="JN216" s="35"/>
      <c r="JO216" s="35"/>
      <c r="JP216" s="35"/>
      <c r="JQ216" s="35"/>
      <c r="JR216" s="35"/>
      <c r="JS216" s="35"/>
      <c r="JT216" s="35"/>
      <c r="JU216" s="35"/>
      <c r="JV216" s="35"/>
      <c r="JW216" s="35"/>
      <c r="JX216" s="35"/>
      <c r="JY216" s="35"/>
      <c r="JZ216" s="35"/>
      <c r="KA216" s="35"/>
      <c r="KB216" s="35"/>
      <c r="KC216" s="35"/>
      <c r="KD216" s="35"/>
      <c r="KE216" s="35"/>
      <c r="KF216" s="35"/>
      <c r="KG216" s="35"/>
      <c r="KH216" s="35"/>
      <c r="KI216" s="35"/>
      <c r="KJ216" s="36"/>
      <c r="KK216" s="29"/>
    </row>
    <row r="217" spans="1:297" ht="36" customHeight="1">
      <c r="A217" s="1"/>
      <c r="B217" s="60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5"/>
      <c r="P217" s="60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5"/>
      <c r="BL217" s="62" t="s">
        <v>66</v>
      </c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9"/>
      <c r="CT217" s="47" t="s">
        <v>160</v>
      </c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6"/>
      <c r="DW217" s="33" t="s">
        <v>142</v>
      </c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2"/>
      <c r="FA217" s="33" t="s">
        <v>135</v>
      </c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2"/>
      <c r="GC217" s="33" t="s">
        <v>60</v>
      </c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2"/>
      <c r="HG217" s="33" t="s">
        <v>60</v>
      </c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2"/>
      <c r="II217" s="33" t="s">
        <v>61</v>
      </c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  <c r="IT217" s="31"/>
      <c r="IU217" s="31"/>
      <c r="IV217" s="31"/>
      <c r="IW217" s="31"/>
      <c r="IX217" s="31"/>
      <c r="IY217" s="31"/>
      <c r="IZ217" s="31"/>
      <c r="JA217" s="31"/>
      <c r="JB217" s="31"/>
      <c r="JC217" s="31"/>
      <c r="JD217" s="31"/>
      <c r="JE217" s="31"/>
      <c r="JF217" s="31"/>
      <c r="JG217" s="31"/>
      <c r="JH217" s="31"/>
      <c r="JI217" s="32"/>
      <c r="JJ217" s="34">
        <v>0</v>
      </c>
      <c r="JK217" s="35"/>
      <c r="JL217" s="35"/>
      <c r="JM217" s="35"/>
      <c r="JN217" s="35"/>
      <c r="JO217" s="35"/>
      <c r="JP217" s="35"/>
      <c r="JQ217" s="35"/>
      <c r="JR217" s="35"/>
      <c r="JS217" s="35"/>
      <c r="JT217" s="35"/>
      <c r="JU217" s="35"/>
      <c r="JV217" s="35"/>
      <c r="JW217" s="35"/>
      <c r="JX217" s="35"/>
      <c r="JY217" s="35"/>
      <c r="JZ217" s="35"/>
      <c r="KA217" s="35"/>
      <c r="KB217" s="35"/>
      <c r="KC217" s="35"/>
      <c r="KD217" s="35"/>
      <c r="KE217" s="35"/>
      <c r="KF217" s="35"/>
      <c r="KG217" s="35"/>
      <c r="KH217" s="35"/>
      <c r="KI217" s="35"/>
      <c r="KJ217" s="36"/>
      <c r="KK217" s="29"/>
    </row>
    <row r="218" spans="1:297" ht="31.5" customHeight="1">
      <c r="A218" s="1"/>
      <c r="B218" s="60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5"/>
      <c r="P218" s="60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5"/>
      <c r="BL218" s="6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2"/>
      <c r="CT218" s="47" t="s">
        <v>161</v>
      </c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6"/>
      <c r="DW218" s="33" t="s">
        <v>135</v>
      </c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2"/>
      <c r="FA218" s="56" t="s">
        <v>136</v>
      </c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2"/>
      <c r="GC218" s="33" t="s">
        <v>63</v>
      </c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2"/>
      <c r="HG218" s="33" t="s">
        <v>63</v>
      </c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2"/>
      <c r="II218" s="33" t="s">
        <v>64</v>
      </c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  <c r="IU218" s="31"/>
      <c r="IV218" s="31"/>
      <c r="IW218" s="31"/>
      <c r="IX218" s="31"/>
      <c r="IY218" s="31"/>
      <c r="IZ218" s="31"/>
      <c r="JA218" s="31"/>
      <c r="JB218" s="31"/>
      <c r="JC218" s="31"/>
      <c r="JD218" s="31"/>
      <c r="JE218" s="31"/>
      <c r="JF218" s="31"/>
      <c r="JG218" s="31"/>
      <c r="JH218" s="31"/>
      <c r="JI218" s="32"/>
      <c r="JJ218" s="34">
        <v>0</v>
      </c>
      <c r="JK218" s="35"/>
      <c r="JL218" s="35"/>
      <c r="JM218" s="35"/>
      <c r="JN218" s="35"/>
      <c r="JO218" s="35"/>
      <c r="JP218" s="35"/>
      <c r="JQ218" s="35"/>
      <c r="JR218" s="35"/>
      <c r="JS218" s="35"/>
      <c r="JT218" s="35"/>
      <c r="JU218" s="35"/>
      <c r="JV218" s="35"/>
      <c r="JW218" s="35"/>
      <c r="JX218" s="35"/>
      <c r="JY218" s="35"/>
      <c r="JZ218" s="35"/>
      <c r="KA218" s="35"/>
      <c r="KB218" s="35"/>
      <c r="KC218" s="35"/>
      <c r="KD218" s="35"/>
      <c r="KE218" s="35"/>
      <c r="KF218" s="35"/>
      <c r="KG218" s="35"/>
      <c r="KH218" s="35"/>
      <c r="KI218" s="35"/>
      <c r="KJ218" s="36"/>
      <c r="KK218" s="29"/>
    </row>
    <row r="219" spans="1:297" ht="23.25" customHeight="1">
      <c r="A219" s="1"/>
      <c r="B219" s="60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5"/>
      <c r="P219" s="60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5"/>
      <c r="BL219" s="62" t="s">
        <v>67</v>
      </c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9"/>
      <c r="CT219" s="47" t="s">
        <v>160</v>
      </c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6"/>
      <c r="DW219" s="33" t="s">
        <v>135</v>
      </c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2"/>
      <c r="FA219" s="56" t="s">
        <v>136</v>
      </c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2"/>
      <c r="GC219" s="33" t="s">
        <v>63</v>
      </c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2"/>
      <c r="HG219" s="33" t="s">
        <v>63</v>
      </c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2"/>
      <c r="II219" s="33" t="s">
        <v>77</v>
      </c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  <c r="IV219" s="31"/>
      <c r="IW219" s="31"/>
      <c r="IX219" s="31"/>
      <c r="IY219" s="31"/>
      <c r="IZ219" s="31"/>
      <c r="JA219" s="31"/>
      <c r="JB219" s="31"/>
      <c r="JC219" s="31"/>
      <c r="JD219" s="31"/>
      <c r="JE219" s="31"/>
      <c r="JF219" s="31"/>
      <c r="JG219" s="31"/>
      <c r="JH219" s="31"/>
      <c r="JI219" s="32"/>
      <c r="JJ219" s="34">
        <v>0</v>
      </c>
      <c r="JK219" s="35"/>
      <c r="JL219" s="35"/>
      <c r="JM219" s="35"/>
      <c r="JN219" s="35"/>
      <c r="JO219" s="35"/>
      <c r="JP219" s="35"/>
      <c r="JQ219" s="35"/>
      <c r="JR219" s="35"/>
      <c r="JS219" s="35"/>
      <c r="JT219" s="35"/>
      <c r="JU219" s="35"/>
      <c r="JV219" s="35"/>
      <c r="JW219" s="35"/>
      <c r="JX219" s="35"/>
      <c r="JY219" s="35"/>
      <c r="JZ219" s="35"/>
      <c r="KA219" s="35"/>
      <c r="KB219" s="35"/>
      <c r="KC219" s="35"/>
      <c r="KD219" s="35"/>
      <c r="KE219" s="35"/>
      <c r="KF219" s="35"/>
      <c r="KG219" s="35"/>
      <c r="KH219" s="35"/>
      <c r="KI219" s="35"/>
      <c r="KJ219" s="36"/>
    </row>
    <row r="220" spans="1:297" ht="23.25" customHeight="1">
      <c r="A220" s="1"/>
      <c r="B220" s="60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5"/>
      <c r="P220" s="6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2"/>
      <c r="BL220" s="6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2"/>
      <c r="CT220" s="47" t="s">
        <v>161</v>
      </c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6"/>
      <c r="DW220" s="56" t="s">
        <v>136</v>
      </c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2"/>
      <c r="FA220" s="33" t="s">
        <v>61</v>
      </c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2"/>
      <c r="GC220" s="33" t="s">
        <v>61</v>
      </c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2"/>
      <c r="HG220" s="33" t="s">
        <v>61</v>
      </c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2"/>
      <c r="II220" s="33" t="s">
        <v>64</v>
      </c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  <c r="IV220" s="31"/>
      <c r="IW220" s="31"/>
      <c r="IX220" s="31"/>
      <c r="IY220" s="31"/>
      <c r="IZ220" s="31"/>
      <c r="JA220" s="31"/>
      <c r="JB220" s="31"/>
      <c r="JC220" s="31"/>
      <c r="JD220" s="31"/>
      <c r="JE220" s="31"/>
      <c r="JF220" s="31"/>
      <c r="JG220" s="31"/>
      <c r="JH220" s="31"/>
      <c r="JI220" s="32"/>
      <c r="JJ220" s="34">
        <v>0</v>
      </c>
      <c r="JK220" s="35"/>
      <c r="JL220" s="35"/>
      <c r="JM220" s="35"/>
      <c r="JN220" s="35"/>
      <c r="JO220" s="35"/>
      <c r="JP220" s="35"/>
      <c r="JQ220" s="35"/>
      <c r="JR220" s="35"/>
      <c r="JS220" s="35"/>
      <c r="JT220" s="35"/>
      <c r="JU220" s="35"/>
      <c r="JV220" s="35"/>
      <c r="JW220" s="35"/>
      <c r="JX220" s="35"/>
      <c r="JY220" s="35"/>
      <c r="JZ220" s="35"/>
      <c r="KA220" s="35"/>
      <c r="KB220" s="35"/>
      <c r="KC220" s="35"/>
      <c r="KD220" s="35"/>
      <c r="KE220" s="35"/>
      <c r="KF220" s="35"/>
      <c r="KG220" s="35"/>
      <c r="KH220" s="35"/>
      <c r="KI220" s="35"/>
      <c r="KJ220" s="36"/>
    </row>
    <row r="221" spans="1:297" ht="23.25" customHeight="1">
      <c r="A221" s="1"/>
      <c r="B221" s="60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5"/>
      <c r="P221" s="57" t="s">
        <v>162</v>
      </c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9"/>
      <c r="BL221" s="12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6"/>
      <c r="DW221" s="47" t="s">
        <v>154</v>
      </c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6"/>
      <c r="FA221" s="47" t="s">
        <v>155</v>
      </c>
      <c r="FB221" s="35"/>
      <c r="FC221" s="35"/>
      <c r="FD221" s="35"/>
      <c r="FE221" s="35"/>
      <c r="FF221" s="35"/>
      <c r="FG221" s="35"/>
      <c r="FH221" s="35"/>
      <c r="FI221" s="35"/>
      <c r="FJ221" s="35"/>
      <c r="FK221" s="35"/>
      <c r="FL221" s="35"/>
      <c r="FM221" s="35"/>
      <c r="FN221" s="35"/>
      <c r="FO221" s="35"/>
      <c r="FP221" s="35"/>
      <c r="FQ221" s="35"/>
      <c r="FR221" s="35"/>
      <c r="FS221" s="35"/>
      <c r="FT221" s="35"/>
      <c r="FU221" s="35"/>
      <c r="FV221" s="35"/>
      <c r="FW221" s="35"/>
      <c r="FX221" s="35"/>
      <c r="FY221" s="35"/>
      <c r="FZ221" s="35"/>
      <c r="GA221" s="35"/>
      <c r="GB221" s="36"/>
      <c r="GC221" s="47" t="s">
        <v>156</v>
      </c>
      <c r="GD221" s="35"/>
      <c r="GE221" s="35"/>
      <c r="GF221" s="35"/>
      <c r="GG221" s="35"/>
      <c r="GH221" s="35"/>
      <c r="GI221" s="35"/>
      <c r="GJ221" s="35"/>
      <c r="GK221" s="35"/>
      <c r="GL221" s="35"/>
      <c r="GM221" s="35"/>
      <c r="GN221" s="35"/>
      <c r="GO221" s="35"/>
      <c r="GP221" s="35"/>
      <c r="GQ221" s="35"/>
      <c r="GR221" s="35"/>
      <c r="GS221" s="35"/>
      <c r="GT221" s="35"/>
      <c r="GU221" s="35"/>
      <c r="GV221" s="35"/>
      <c r="GW221" s="35"/>
      <c r="GX221" s="35"/>
      <c r="GY221" s="35"/>
      <c r="GZ221" s="35"/>
      <c r="HA221" s="35"/>
      <c r="HB221" s="35"/>
      <c r="HC221" s="35"/>
      <c r="HD221" s="35"/>
      <c r="HE221" s="35"/>
      <c r="HF221" s="36"/>
      <c r="HG221" s="47" t="s">
        <v>157</v>
      </c>
      <c r="HH221" s="35"/>
      <c r="HI221" s="35"/>
      <c r="HJ221" s="35"/>
      <c r="HK221" s="35"/>
      <c r="HL221" s="35"/>
      <c r="HM221" s="35"/>
      <c r="HN221" s="35"/>
      <c r="HO221" s="35"/>
      <c r="HP221" s="35"/>
      <c r="HQ221" s="35"/>
      <c r="HR221" s="35"/>
      <c r="HS221" s="35"/>
      <c r="HT221" s="35"/>
      <c r="HU221" s="35"/>
      <c r="HV221" s="35"/>
      <c r="HW221" s="35"/>
      <c r="HX221" s="35"/>
      <c r="HY221" s="35"/>
      <c r="HZ221" s="35"/>
      <c r="IA221" s="35"/>
      <c r="IB221" s="35"/>
      <c r="IC221" s="35"/>
      <c r="ID221" s="35"/>
      <c r="IE221" s="35"/>
      <c r="IF221" s="35"/>
      <c r="IG221" s="35"/>
      <c r="IH221" s="36"/>
      <c r="II221" s="47" t="s">
        <v>158</v>
      </c>
      <c r="IJ221" s="35"/>
      <c r="IK221" s="35"/>
      <c r="IL221" s="35"/>
      <c r="IM221" s="35"/>
      <c r="IN221" s="35"/>
      <c r="IO221" s="35"/>
      <c r="IP221" s="35"/>
      <c r="IQ221" s="35"/>
      <c r="IR221" s="35"/>
      <c r="IS221" s="35"/>
      <c r="IT221" s="35"/>
      <c r="IU221" s="35"/>
      <c r="IV221" s="35"/>
      <c r="IW221" s="35"/>
      <c r="IX221" s="35"/>
      <c r="IY221" s="35"/>
      <c r="IZ221" s="35"/>
      <c r="JA221" s="35"/>
      <c r="JB221" s="35"/>
      <c r="JC221" s="35"/>
      <c r="JD221" s="35"/>
      <c r="JE221" s="35"/>
      <c r="JF221" s="35"/>
      <c r="JG221" s="35"/>
      <c r="JH221" s="35"/>
      <c r="JI221" s="36"/>
      <c r="JJ221" s="47" t="s">
        <v>159</v>
      </c>
      <c r="JK221" s="35"/>
      <c r="JL221" s="35"/>
      <c r="JM221" s="35"/>
      <c r="JN221" s="35"/>
      <c r="JO221" s="35"/>
      <c r="JP221" s="35"/>
      <c r="JQ221" s="35"/>
      <c r="JR221" s="35"/>
      <c r="JS221" s="35"/>
      <c r="JT221" s="35"/>
      <c r="JU221" s="35"/>
      <c r="JV221" s="35"/>
      <c r="JW221" s="35"/>
      <c r="JX221" s="35"/>
      <c r="JY221" s="35"/>
      <c r="JZ221" s="35"/>
      <c r="KA221" s="35"/>
      <c r="KB221" s="35"/>
      <c r="KC221" s="35"/>
      <c r="KD221" s="35"/>
      <c r="KE221" s="35"/>
      <c r="KF221" s="35"/>
      <c r="KG221" s="35"/>
      <c r="KH221" s="35"/>
      <c r="KI221" s="35"/>
      <c r="KJ221" s="36"/>
    </row>
    <row r="222" spans="1:297" ht="23.25" customHeight="1">
      <c r="A222" s="1"/>
      <c r="B222" s="60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5"/>
      <c r="P222" s="60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5"/>
      <c r="BL222" s="62" t="s">
        <v>41</v>
      </c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9"/>
      <c r="CT222" s="47" t="s">
        <v>160</v>
      </c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6"/>
      <c r="DW222" s="33" t="s">
        <v>142</v>
      </c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2"/>
      <c r="FA222" s="33" t="s">
        <v>135</v>
      </c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2"/>
      <c r="GC222" s="33" t="s">
        <v>60</v>
      </c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2"/>
      <c r="HG222" s="33" t="s">
        <v>60</v>
      </c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2"/>
      <c r="II222" s="33" t="s">
        <v>61</v>
      </c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  <c r="IU222" s="31"/>
      <c r="IV222" s="31"/>
      <c r="IW222" s="31"/>
      <c r="IX222" s="31"/>
      <c r="IY222" s="31"/>
      <c r="IZ222" s="31"/>
      <c r="JA222" s="31"/>
      <c r="JB222" s="31"/>
      <c r="JC222" s="31"/>
      <c r="JD222" s="31"/>
      <c r="JE222" s="31"/>
      <c r="JF222" s="31"/>
      <c r="JG222" s="31"/>
      <c r="JH222" s="31"/>
      <c r="JI222" s="32"/>
      <c r="JJ222" s="34">
        <v>0</v>
      </c>
      <c r="JK222" s="35"/>
      <c r="JL222" s="35"/>
      <c r="JM222" s="35"/>
      <c r="JN222" s="35"/>
      <c r="JO222" s="35"/>
      <c r="JP222" s="35"/>
      <c r="JQ222" s="35"/>
      <c r="JR222" s="35"/>
      <c r="JS222" s="35"/>
      <c r="JT222" s="35"/>
      <c r="JU222" s="35"/>
      <c r="JV222" s="35"/>
      <c r="JW222" s="35"/>
      <c r="JX222" s="35"/>
      <c r="JY222" s="35"/>
      <c r="JZ222" s="35"/>
      <c r="KA222" s="35"/>
      <c r="KB222" s="35"/>
      <c r="KC222" s="35"/>
      <c r="KD222" s="35"/>
      <c r="KE222" s="35"/>
      <c r="KF222" s="35"/>
      <c r="KG222" s="35"/>
      <c r="KH222" s="35"/>
      <c r="KI222" s="35"/>
      <c r="KJ222" s="36"/>
    </row>
    <row r="223" spans="1:297" ht="23.25" customHeight="1">
      <c r="A223" s="1"/>
      <c r="B223" s="60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5"/>
      <c r="P223" s="60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5"/>
      <c r="BL223" s="6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2"/>
      <c r="CT223" s="47" t="s">
        <v>161</v>
      </c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6"/>
      <c r="DW223" s="33" t="s">
        <v>135</v>
      </c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2"/>
      <c r="FA223" s="56" t="s">
        <v>136</v>
      </c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2"/>
      <c r="GC223" s="33" t="s">
        <v>63</v>
      </c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2"/>
      <c r="HG223" s="33" t="s">
        <v>63</v>
      </c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2"/>
      <c r="II223" s="33" t="s">
        <v>64</v>
      </c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  <c r="IV223" s="31"/>
      <c r="IW223" s="31"/>
      <c r="IX223" s="31"/>
      <c r="IY223" s="31"/>
      <c r="IZ223" s="31"/>
      <c r="JA223" s="31"/>
      <c r="JB223" s="31"/>
      <c r="JC223" s="31"/>
      <c r="JD223" s="31"/>
      <c r="JE223" s="31"/>
      <c r="JF223" s="31"/>
      <c r="JG223" s="31"/>
      <c r="JH223" s="31"/>
      <c r="JI223" s="32"/>
      <c r="JJ223" s="34">
        <v>0</v>
      </c>
      <c r="JK223" s="35"/>
      <c r="JL223" s="35"/>
      <c r="JM223" s="35"/>
      <c r="JN223" s="35"/>
      <c r="JO223" s="35"/>
      <c r="JP223" s="35"/>
      <c r="JQ223" s="35"/>
      <c r="JR223" s="35"/>
      <c r="JS223" s="35"/>
      <c r="JT223" s="35"/>
      <c r="JU223" s="35"/>
      <c r="JV223" s="35"/>
      <c r="JW223" s="35"/>
      <c r="JX223" s="35"/>
      <c r="JY223" s="35"/>
      <c r="JZ223" s="35"/>
      <c r="KA223" s="35"/>
      <c r="KB223" s="35"/>
      <c r="KC223" s="35"/>
      <c r="KD223" s="35"/>
      <c r="KE223" s="35"/>
      <c r="KF223" s="35"/>
      <c r="KG223" s="35"/>
      <c r="KH223" s="35"/>
      <c r="KI223" s="35"/>
      <c r="KJ223" s="36"/>
    </row>
    <row r="224" spans="1:297" ht="23.25" customHeight="1">
      <c r="A224" s="1"/>
      <c r="B224" s="60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5"/>
      <c r="P224" s="60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5"/>
      <c r="BL224" s="62" t="s">
        <v>53</v>
      </c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9"/>
      <c r="CT224" s="47" t="s">
        <v>160</v>
      </c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6"/>
      <c r="DW224" s="33" t="s">
        <v>135</v>
      </c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2"/>
      <c r="FA224" s="56" t="s">
        <v>136</v>
      </c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2"/>
      <c r="GC224" s="33" t="s">
        <v>63</v>
      </c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2"/>
      <c r="HG224" s="33" t="s">
        <v>63</v>
      </c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2"/>
      <c r="II224" s="33" t="s">
        <v>77</v>
      </c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  <c r="IV224" s="31"/>
      <c r="IW224" s="31"/>
      <c r="IX224" s="31"/>
      <c r="IY224" s="31"/>
      <c r="IZ224" s="31"/>
      <c r="JA224" s="31"/>
      <c r="JB224" s="31"/>
      <c r="JC224" s="31"/>
      <c r="JD224" s="31"/>
      <c r="JE224" s="31"/>
      <c r="JF224" s="31"/>
      <c r="JG224" s="31"/>
      <c r="JH224" s="31"/>
      <c r="JI224" s="32"/>
      <c r="JJ224" s="34">
        <v>0</v>
      </c>
      <c r="JK224" s="35"/>
      <c r="JL224" s="35"/>
      <c r="JM224" s="35"/>
      <c r="JN224" s="35"/>
      <c r="JO224" s="35"/>
      <c r="JP224" s="35"/>
      <c r="JQ224" s="35"/>
      <c r="JR224" s="35"/>
      <c r="JS224" s="35"/>
      <c r="JT224" s="35"/>
      <c r="JU224" s="35"/>
      <c r="JV224" s="35"/>
      <c r="JW224" s="35"/>
      <c r="JX224" s="35"/>
      <c r="JY224" s="35"/>
      <c r="JZ224" s="35"/>
      <c r="KA224" s="35"/>
      <c r="KB224" s="35"/>
      <c r="KC224" s="35"/>
      <c r="KD224" s="35"/>
      <c r="KE224" s="35"/>
      <c r="KF224" s="35"/>
      <c r="KG224" s="35"/>
      <c r="KH224" s="35"/>
      <c r="KI224" s="35"/>
      <c r="KJ224" s="36"/>
    </row>
    <row r="225" spans="1:297" ht="23.25" customHeight="1">
      <c r="A225" s="1"/>
      <c r="B225" s="60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5"/>
      <c r="P225" s="60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5"/>
      <c r="BL225" s="6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2"/>
      <c r="CT225" s="47" t="s">
        <v>161</v>
      </c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6"/>
      <c r="DW225" s="56" t="s">
        <v>136</v>
      </c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2"/>
      <c r="FA225" s="33" t="s">
        <v>61</v>
      </c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2"/>
      <c r="GC225" s="33" t="s">
        <v>61</v>
      </c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2"/>
      <c r="HG225" s="33" t="s">
        <v>61</v>
      </c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2"/>
      <c r="II225" s="33" t="s">
        <v>64</v>
      </c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  <c r="IU225" s="31"/>
      <c r="IV225" s="31"/>
      <c r="IW225" s="31"/>
      <c r="IX225" s="31"/>
      <c r="IY225" s="31"/>
      <c r="IZ225" s="31"/>
      <c r="JA225" s="31"/>
      <c r="JB225" s="31"/>
      <c r="JC225" s="31"/>
      <c r="JD225" s="31"/>
      <c r="JE225" s="31"/>
      <c r="JF225" s="31"/>
      <c r="JG225" s="31"/>
      <c r="JH225" s="31"/>
      <c r="JI225" s="32"/>
      <c r="JJ225" s="34">
        <v>0</v>
      </c>
      <c r="JK225" s="35"/>
      <c r="JL225" s="35"/>
      <c r="JM225" s="35"/>
      <c r="JN225" s="35"/>
      <c r="JO225" s="35"/>
      <c r="JP225" s="35"/>
      <c r="JQ225" s="35"/>
      <c r="JR225" s="35"/>
      <c r="JS225" s="35"/>
      <c r="JT225" s="35"/>
      <c r="JU225" s="35"/>
      <c r="JV225" s="35"/>
      <c r="JW225" s="35"/>
      <c r="JX225" s="35"/>
      <c r="JY225" s="35"/>
      <c r="JZ225" s="35"/>
      <c r="KA225" s="35"/>
      <c r="KB225" s="35"/>
      <c r="KC225" s="35"/>
      <c r="KD225" s="35"/>
      <c r="KE225" s="35"/>
      <c r="KF225" s="35"/>
      <c r="KG225" s="35"/>
      <c r="KH225" s="35"/>
      <c r="KI225" s="35"/>
      <c r="KJ225" s="36"/>
    </row>
    <row r="226" spans="1:297" ht="23.25" customHeight="1">
      <c r="A226" s="1"/>
      <c r="B226" s="60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5"/>
      <c r="P226" s="60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5"/>
      <c r="BL226" s="62" t="s">
        <v>58</v>
      </c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9"/>
      <c r="CT226" s="47" t="s">
        <v>160</v>
      </c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6"/>
      <c r="DW226" s="33" t="s">
        <v>61</v>
      </c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2"/>
      <c r="FA226" s="33" t="s">
        <v>64</v>
      </c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2"/>
      <c r="GC226" s="33" t="s">
        <v>64</v>
      </c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2"/>
      <c r="HG226" s="33" t="s">
        <v>64</v>
      </c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2"/>
      <c r="II226" s="34" t="s">
        <v>94</v>
      </c>
      <c r="IJ226" s="35"/>
      <c r="IK226" s="35"/>
      <c r="IL226" s="35"/>
      <c r="IM226" s="35"/>
      <c r="IN226" s="35"/>
      <c r="IO226" s="35"/>
      <c r="IP226" s="35"/>
      <c r="IQ226" s="35"/>
      <c r="IR226" s="35"/>
      <c r="IS226" s="35"/>
      <c r="IT226" s="35"/>
      <c r="IU226" s="35"/>
      <c r="IV226" s="35"/>
      <c r="IW226" s="35"/>
      <c r="IX226" s="35"/>
      <c r="IY226" s="35"/>
      <c r="IZ226" s="35"/>
      <c r="JA226" s="35"/>
      <c r="JB226" s="35"/>
      <c r="JC226" s="35"/>
      <c r="JD226" s="35"/>
      <c r="JE226" s="35"/>
      <c r="JF226" s="35"/>
      <c r="JG226" s="35"/>
      <c r="JH226" s="35"/>
      <c r="JI226" s="36"/>
      <c r="JJ226" s="34">
        <v>0</v>
      </c>
      <c r="JK226" s="35"/>
      <c r="JL226" s="35"/>
      <c r="JM226" s="35"/>
      <c r="JN226" s="35"/>
      <c r="JO226" s="35"/>
      <c r="JP226" s="35"/>
      <c r="JQ226" s="35"/>
      <c r="JR226" s="35"/>
      <c r="JS226" s="35"/>
      <c r="JT226" s="35"/>
      <c r="JU226" s="35"/>
      <c r="JV226" s="35"/>
      <c r="JW226" s="35"/>
      <c r="JX226" s="35"/>
      <c r="JY226" s="35"/>
      <c r="JZ226" s="35"/>
      <c r="KA226" s="35"/>
      <c r="KB226" s="35"/>
      <c r="KC226" s="35"/>
      <c r="KD226" s="35"/>
      <c r="KE226" s="35"/>
      <c r="KF226" s="35"/>
      <c r="KG226" s="35"/>
      <c r="KH226" s="35"/>
      <c r="KI226" s="35"/>
      <c r="KJ226" s="36"/>
    </row>
    <row r="227" spans="1:297" ht="23.25" customHeight="1">
      <c r="A227" s="1"/>
      <c r="B227" s="60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5"/>
      <c r="P227" s="60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5"/>
      <c r="BL227" s="6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2"/>
      <c r="CT227" s="47" t="s">
        <v>161</v>
      </c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6"/>
      <c r="DW227" s="33" t="s">
        <v>61</v>
      </c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2"/>
      <c r="FA227" s="33" t="s">
        <v>64</v>
      </c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2"/>
      <c r="GC227" s="33" t="s">
        <v>64</v>
      </c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2"/>
      <c r="HG227" s="33" t="s">
        <v>64</v>
      </c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2"/>
      <c r="II227" s="34" t="s">
        <v>94</v>
      </c>
      <c r="IJ227" s="35"/>
      <c r="IK227" s="35"/>
      <c r="IL227" s="35"/>
      <c r="IM227" s="35"/>
      <c r="IN227" s="35"/>
      <c r="IO227" s="35"/>
      <c r="IP227" s="35"/>
      <c r="IQ227" s="35"/>
      <c r="IR227" s="35"/>
      <c r="IS227" s="35"/>
      <c r="IT227" s="35"/>
      <c r="IU227" s="35"/>
      <c r="IV227" s="35"/>
      <c r="IW227" s="35"/>
      <c r="IX227" s="35"/>
      <c r="IY227" s="35"/>
      <c r="IZ227" s="35"/>
      <c r="JA227" s="35"/>
      <c r="JB227" s="35"/>
      <c r="JC227" s="35"/>
      <c r="JD227" s="35"/>
      <c r="JE227" s="35"/>
      <c r="JF227" s="35"/>
      <c r="JG227" s="35"/>
      <c r="JH227" s="35"/>
      <c r="JI227" s="36"/>
      <c r="JJ227" s="34">
        <v>0</v>
      </c>
      <c r="JK227" s="35"/>
      <c r="JL227" s="35"/>
      <c r="JM227" s="35"/>
      <c r="JN227" s="35"/>
      <c r="JO227" s="35"/>
      <c r="JP227" s="35"/>
      <c r="JQ227" s="35"/>
      <c r="JR227" s="35"/>
      <c r="JS227" s="35"/>
      <c r="JT227" s="35"/>
      <c r="JU227" s="35"/>
      <c r="JV227" s="35"/>
      <c r="JW227" s="35"/>
      <c r="JX227" s="35"/>
      <c r="JY227" s="35"/>
      <c r="JZ227" s="35"/>
      <c r="KA227" s="35"/>
      <c r="KB227" s="35"/>
      <c r="KC227" s="35"/>
      <c r="KD227" s="35"/>
      <c r="KE227" s="35"/>
      <c r="KF227" s="35"/>
      <c r="KG227" s="35"/>
      <c r="KH227" s="35"/>
      <c r="KI227" s="35"/>
      <c r="KJ227" s="36"/>
    </row>
    <row r="228" spans="1:297" ht="23.25" customHeight="1">
      <c r="A228" s="1"/>
      <c r="B228" s="60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5"/>
      <c r="P228" s="60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5"/>
      <c r="BL228" s="62" t="s">
        <v>62</v>
      </c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9"/>
      <c r="CT228" s="47" t="s">
        <v>160</v>
      </c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6"/>
      <c r="DW228" s="33" t="s">
        <v>61</v>
      </c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2"/>
      <c r="FA228" s="33" t="s">
        <v>64</v>
      </c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2"/>
      <c r="GC228" s="33" t="s">
        <v>64</v>
      </c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2"/>
      <c r="HG228" s="33" t="s">
        <v>64</v>
      </c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2"/>
      <c r="II228" s="34" t="s">
        <v>94</v>
      </c>
      <c r="IJ228" s="35"/>
      <c r="IK228" s="35"/>
      <c r="IL228" s="35"/>
      <c r="IM228" s="35"/>
      <c r="IN228" s="35"/>
      <c r="IO228" s="35"/>
      <c r="IP228" s="35"/>
      <c r="IQ228" s="35"/>
      <c r="IR228" s="35"/>
      <c r="IS228" s="35"/>
      <c r="IT228" s="35"/>
      <c r="IU228" s="35"/>
      <c r="IV228" s="35"/>
      <c r="IW228" s="35"/>
      <c r="IX228" s="35"/>
      <c r="IY228" s="35"/>
      <c r="IZ228" s="35"/>
      <c r="JA228" s="35"/>
      <c r="JB228" s="35"/>
      <c r="JC228" s="35"/>
      <c r="JD228" s="35"/>
      <c r="JE228" s="35"/>
      <c r="JF228" s="35"/>
      <c r="JG228" s="35"/>
      <c r="JH228" s="35"/>
      <c r="JI228" s="36"/>
      <c r="JJ228" s="34">
        <v>0</v>
      </c>
      <c r="JK228" s="35"/>
      <c r="JL228" s="35"/>
      <c r="JM228" s="35"/>
      <c r="JN228" s="35"/>
      <c r="JO228" s="35"/>
      <c r="JP228" s="35"/>
      <c r="JQ228" s="35"/>
      <c r="JR228" s="35"/>
      <c r="JS228" s="35"/>
      <c r="JT228" s="35"/>
      <c r="JU228" s="35"/>
      <c r="JV228" s="35"/>
      <c r="JW228" s="35"/>
      <c r="JX228" s="35"/>
      <c r="JY228" s="35"/>
      <c r="JZ228" s="35"/>
      <c r="KA228" s="35"/>
      <c r="KB228" s="35"/>
      <c r="KC228" s="35"/>
      <c r="KD228" s="35"/>
      <c r="KE228" s="35"/>
      <c r="KF228" s="35"/>
      <c r="KG228" s="35"/>
      <c r="KH228" s="35"/>
      <c r="KI228" s="35"/>
      <c r="KJ228" s="36"/>
    </row>
    <row r="229" spans="1:297" ht="23.25" customHeight="1">
      <c r="A229" s="1"/>
      <c r="B229" s="60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5"/>
      <c r="P229" s="60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5"/>
      <c r="BL229" s="6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2"/>
      <c r="CT229" s="47" t="s">
        <v>161</v>
      </c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6"/>
      <c r="DW229" s="33" t="s">
        <v>64</v>
      </c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2"/>
      <c r="FA229" s="34" t="s">
        <v>94</v>
      </c>
      <c r="FB229" s="35"/>
      <c r="FC229" s="35"/>
      <c r="FD229" s="35"/>
      <c r="FE229" s="35"/>
      <c r="FF229" s="35"/>
      <c r="FG229" s="35"/>
      <c r="FH229" s="35"/>
      <c r="FI229" s="35"/>
      <c r="FJ229" s="35"/>
      <c r="FK229" s="35"/>
      <c r="FL229" s="35"/>
      <c r="FM229" s="35"/>
      <c r="FN229" s="35"/>
      <c r="FO229" s="35"/>
      <c r="FP229" s="35"/>
      <c r="FQ229" s="35"/>
      <c r="FR229" s="35"/>
      <c r="FS229" s="35"/>
      <c r="FT229" s="35"/>
      <c r="FU229" s="35"/>
      <c r="FV229" s="35"/>
      <c r="FW229" s="35"/>
      <c r="FX229" s="35"/>
      <c r="FY229" s="35"/>
      <c r="FZ229" s="35"/>
      <c r="GA229" s="35"/>
      <c r="GB229" s="36"/>
      <c r="GC229" s="34" t="s">
        <v>94</v>
      </c>
      <c r="GD229" s="35"/>
      <c r="GE229" s="35"/>
      <c r="GF229" s="35"/>
      <c r="GG229" s="35"/>
      <c r="GH229" s="35"/>
      <c r="GI229" s="35"/>
      <c r="GJ229" s="35"/>
      <c r="GK229" s="35"/>
      <c r="GL229" s="35"/>
      <c r="GM229" s="35"/>
      <c r="GN229" s="35"/>
      <c r="GO229" s="35"/>
      <c r="GP229" s="35"/>
      <c r="GQ229" s="35"/>
      <c r="GR229" s="35"/>
      <c r="GS229" s="35"/>
      <c r="GT229" s="35"/>
      <c r="GU229" s="35"/>
      <c r="GV229" s="35"/>
      <c r="GW229" s="35"/>
      <c r="GX229" s="35"/>
      <c r="GY229" s="35"/>
      <c r="GZ229" s="35"/>
      <c r="HA229" s="35"/>
      <c r="HB229" s="35"/>
      <c r="HC229" s="35"/>
      <c r="HD229" s="35"/>
      <c r="HE229" s="35"/>
      <c r="HF229" s="36"/>
      <c r="HG229" s="34" t="s">
        <v>94</v>
      </c>
      <c r="HH229" s="35"/>
      <c r="HI229" s="35"/>
      <c r="HJ229" s="35"/>
      <c r="HK229" s="35"/>
      <c r="HL229" s="35"/>
      <c r="HM229" s="35"/>
      <c r="HN229" s="35"/>
      <c r="HO229" s="35"/>
      <c r="HP229" s="35"/>
      <c r="HQ229" s="35"/>
      <c r="HR229" s="35"/>
      <c r="HS229" s="35"/>
      <c r="HT229" s="35"/>
      <c r="HU229" s="35"/>
      <c r="HV229" s="35"/>
      <c r="HW229" s="35"/>
      <c r="HX229" s="35"/>
      <c r="HY229" s="35"/>
      <c r="HZ229" s="35"/>
      <c r="IA229" s="35"/>
      <c r="IB229" s="35"/>
      <c r="IC229" s="35"/>
      <c r="ID229" s="35"/>
      <c r="IE229" s="35"/>
      <c r="IF229" s="35"/>
      <c r="IG229" s="35"/>
      <c r="IH229" s="36"/>
      <c r="II229" s="34" t="s">
        <v>65</v>
      </c>
      <c r="IJ229" s="35"/>
      <c r="IK229" s="35"/>
      <c r="IL229" s="35"/>
      <c r="IM229" s="35"/>
      <c r="IN229" s="35"/>
      <c r="IO229" s="35"/>
      <c r="IP229" s="35"/>
      <c r="IQ229" s="35"/>
      <c r="IR229" s="35"/>
      <c r="IS229" s="35"/>
      <c r="IT229" s="35"/>
      <c r="IU229" s="35"/>
      <c r="IV229" s="35"/>
      <c r="IW229" s="35"/>
      <c r="IX229" s="35"/>
      <c r="IY229" s="35"/>
      <c r="IZ229" s="35"/>
      <c r="JA229" s="35"/>
      <c r="JB229" s="35"/>
      <c r="JC229" s="35"/>
      <c r="JD229" s="35"/>
      <c r="JE229" s="35"/>
      <c r="JF229" s="35"/>
      <c r="JG229" s="35"/>
      <c r="JH229" s="35"/>
      <c r="JI229" s="36"/>
      <c r="JJ229" s="34">
        <v>0</v>
      </c>
      <c r="JK229" s="35"/>
      <c r="JL229" s="35"/>
      <c r="JM229" s="35"/>
      <c r="JN229" s="35"/>
      <c r="JO229" s="35"/>
      <c r="JP229" s="35"/>
      <c r="JQ229" s="35"/>
      <c r="JR229" s="35"/>
      <c r="JS229" s="35"/>
      <c r="JT229" s="35"/>
      <c r="JU229" s="35"/>
      <c r="JV229" s="35"/>
      <c r="JW229" s="35"/>
      <c r="JX229" s="35"/>
      <c r="JY229" s="35"/>
      <c r="JZ229" s="35"/>
      <c r="KA229" s="35"/>
      <c r="KB229" s="35"/>
      <c r="KC229" s="35"/>
      <c r="KD229" s="35"/>
      <c r="KE229" s="35"/>
      <c r="KF229" s="35"/>
      <c r="KG229" s="35"/>
      <c r="KH229" s="35"/>
      <c r="KI229" s="35"/>
      <c r="KJ229" s="36"/>
    </row>
    <row r="230" spans="1:297" ht="23.25" customHeight="1">
      <c r="A230" s="1"/>
      <c r="B230" s="60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5"/>
      <c r="P230" s="60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5"/>
      <c r="BL230" s="62" t="s">
        <v>66</v>
      </c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9"/>
      <c r="CT230" s="47" t="s">
        <v>160</v>
      </c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6"/>
      <c r="DW230" s="33" t="s">
        <v>64</v>
      </c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2"/>
      <c r="FA230" s="34" t="s">
        <v>94</v>
      </c>
      <c r="FB230" s="35"/>
      <c r="FC230" s="35"/>
      <c r="FD230" s="35"/>
      <c r="FE230" s="35"/>
      <c r="FF230" s="35"/>
      <c r="FG230" s="35"/>
      <c r="FH230" s="35"/>
      <c r="FI230" s="35"/>
      <c r="FJ230" s="35"/>
      <c r="FK230" s="35"/>
      <c r="FL230" s="35"/>
      <c r="FM230" s="35"/>
      <c r="FN230" s="35"/>
      <c r="FO230" s="35"/>
      <c r="FP230" s="35"/>
      <c r="FQ230" s="35"/>
      <c r="FR230" s="35"/>
      <c r="FS230" s="35"/>
      <c r="FT230" s="35"/>
      <c r="FU230" s="35"/>
      <c r="FV230" s="35"/>
      <c r="FW230" s="35"/>
      <c r="FX230" s="35"/>
      <c r="FY230" s="35"/>
      <c r="FZ230" s="35"/>
      <c r="GA230" s="35"/>
      <c r="GB230" s="36"/>
      <c r="GC230" s="34" t="s">
        <v>94</v>
      </c>
      <c r="GD230" s="35"/>
      <c r="GE230" s="35"/>
      <c r="GF230" s="35"/>
      <c r="GG230" s="35"/>
      <c r="GH230" s="35"/>
      <c r="GI230" s="35"/>
      <c r="GJ230" s="35"/>
      <c r="GK230" s="35"/>
      <c r="GL230" s="35"/>
      <c r="GM230" s="35"/>
      <c r="GN230" s="35"/>
      <c r="GO230" s="35"/>
      <c r="GP230" s="35"/>
      <c r="GQ230" s="35"/>
      <c r="GR230" s="35"/>
      <c r="GS230" s="35"/>
      <c r="GT230" s="35"/>
      <c r="GU230" s="35"/>
      <c r="GV230" s="35"/>
      <c r="GW230" s="35"/>
      <c r="GX230" s="35"/>
      <c r="GY230" s="35"/>
      <c r="GZ230" s="35"/>
      <c r="HA230" s="35"/>
      <c r="HB230" s="35"/>
      <c r="HC230" s="35"/>
      <c r="HD230" s="35"/>
      <c r="HE230" s="35"/>
      <c r="HF230" s="36"/>
      <c r="HG230" s="34" t="s">
        <v>94</v>
      </c>
      <c r="HH230" s="35"/>
      <c r="HI230" s="35"/>
      <c r="HJ230" s="35"/>
      <c r="HK230" s="35"/>
      <c r="HL230" s="35"/>
      <c r="HM230" s="35"/>
      <c r="HN230" s="35"/>
      <c r="HO230" s="35"/>
      <c r="HP230" s="35"/>
      <c r="HQ230" s="35"/>
      <c r="HR230" s="35"/>
      <c r="HS230" s="35"/>
      <c r="HT230" s="35"/>
      <c r="HU230" s="35"/>
      <c r="HV230" s="35"/>
      <c r="HW230" s="35"/>
      <c r="HX230" s="35"/>
      <c r="HY230" s="35"/>
      <c r="HZ230" s="35"/>
      <c r="IA230" s="35"/>
      <c r="IB230" s="35"/>
      <c r="IC230" s="35"/>
      <c r="ID230" s="35"/>
      <c r="IE230" s="35"/>
      <c r="IF230" s="35"/>
      <c r="IG230" s="35"/>
      <c r="IH230" s="36"/>
      <c r="II230" s="34" t="s">
        <v>65</v>
      </c>
      <c r="IJ230" s="35"/>
      <c r="IK230" s="35"/>
      <c r="IL230" s="35"/>
      <c r="IM230" s="35"/>
      <c r="IN230" s="35"/>
      <c r="IO230" s="35"/>
      <c r="IP230" s="35"/>
      <c r="IQ230" s="35"/>
      <c r="IR230" s="35"/>
      <c r="IS230" s="35"/>
      <c r="IT230" s="35"/>
      <c r="IU230" s="35"/>
      <c r="IV230" s="35"/>
      <c r="IW230" s="35"/>
      <c r="IX230" s="35"/>
      <c r="IY230" s="35"/>
      <c r="IZ230" s="35"/>
      <c r="JA230" s="35"/>
      <c r="JB230" s="35"/>
      <c r="JC230" s="35"/>
      <c r="JD230" s="35"/>
      <c r="JE230" s="35"/>
      <c r="JF230" s="35"/>
      <c r="JG230" s="35"/>
      <c r="JH230" s="35"/>
      <c r="JI230" s="36"/>
      <c r="JJ230" s="34">
        <v>0</v>
      </c>
      <c r="JK230" s="35"/>
      <c r="JL230" s="35"/>
      <c r="JM230" s="35"/>
      <c r="JN230" s="35"/>
      <c r="JO230" s="35"/>
      <c r="JP230" s="35"/>
      <c r="JQ230" s="35"/>
      <c r="JR230" s="35"/>
      <c r="JS230" s="35"/>
      <c r="JT230" s="35"/>
      <c r="JU230" s="35"/>
      <c r="JV230" s="35"/>
      <c r="JW230" s="35"/>
      <c r="JX230" s="35"/>
      <c r="JY230" s="35"/>
      <c r="JZ230" s="35"/>
      <c r="KA230" s="35"/>
      <c r="KB230" s="35"/>
      <c r="KC230" s="35"/>
      <c r="KD230" s="35"/>
      <c r="KE230" s="35"/>
      <c r="KF230" s="35"/>
      <c r="KG230" s="35"/>
      <c r="KH230" s="35"/>
      <c r="KI230" s="35"/>
      <c r="KJ230" s="36"/>
    </row>
    <row r="231" spans="1:297" ht="23.25" customHeight="1">
      <c r="A231" s="1"/>
      <c r="B231" s="60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5"/>
      <c r="P231" s="60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5"/>
      <c r="BL231" s="6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2"/>
      <c r="CT231" s="47" t="s">
        <v>161</v>
      </c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6"/>
      <c r="DW231" s="34" t="s">
        <v>94</v>
      </c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6"/>
      <c r="FA231" s="34" t="s">
        <v>65</v>
      </c>
      <c r="FB231" s="35"/>
      <c r="FC231" s="35"/>
      <c r="FD231" s="35"/>
      <c r="FE231" s="35"/>
      <c r="FF231" s="35"/>
      <c r="FG231" s="35"/>
      <c r="FH231" s="35"/>
      <c r="FI231" s="35"/>
      <c r="FJ231" s="35"/>
      <c r="FK231" s="35"/>
      <c r="FL231" s="35"/>
      <c r="FM231" s="35"/>
      <c r="FN231" s="35"/>
      <c r="FO231" s="35"/>
      <c r="FP231" s="35"/>
      <c r="FQ231" s="35"/>
      <c r="FR231" s="35"/>
      <c r="FS231" s="35"/>
      <c r="FT231" s="35"/>
      <c r="FU231" s="35"/>
      <c r="FV231" s="35"/>
      <c r="FW231" s="35"/>
      <c r="FX231" s="35"/>
      <c r="FY231" s="35"/>
      <c r="FZ231" s="35"/>
      <c r="GA231" s="35"/>
      <c r="GB231" s="36"/>
      <c r="GC231" s="34" t="s">
        <v>65</v>
      </c>
      <c r="GD231" s="35"/>
      <c r="GE231" s="35"/>
      <c r="GF231" s="35"/>
      <c r="GG231" s="35"/>
      <c r="GH231" s="35"/>
      <c r="GI231" s="35"/>
      <c r="GJ231" s="35"/>
      <c r="GK231" s="35"/>
      <c r="GL231" s="35"/>
      <c r="GM231" s="35"/>
      <c r="GN231" s="35"/>
      <c r="GO231" s="35"/>
      <c r="GP231" s="35"/>
      <c r="GQ231" s="35"/>
      <c r="GR231" s="35"/>
      <c r="GS231" s="35"/>
      <c r="GT231" s="35"/>
      <c r="GU231" s="35"/>
      <c r="GV231" s="35"/>
      <c r="GW231" s="35"/>
      <c r="GX231" s="35"/>
      <c r="GY231" s="35"/>
      <c r="GZ231" s="35"/>
      <c r="HA231" s="35"/>
      <c r="HB231" s="35"/>
      <c r="HC231" s="35"/>
      <c r="HD231" s="35"/>
      <c r="HE231" s="35"/>
      <c r="HF231" s="36"/>
      <c r="HG231" s="34" t="s">
        <v>65</v>
      </c>
      <c r="HH231" s="35"/>
      <c r="HI231" s="35"/>
      <c r="HJ231" s="35"/>
      <c r="HK231" s="35"/>
      <c r="HL231" s="35"/>
      <c r="HM231" s="35"/>
      <c r="HN231" s="35"/>
      <c r="HO231" s="35"/>
      <c r="HP231" s="35"/>
      <c r="HQ231" s="35"/>
      <c r="HR231" s="35"/>
      <c r="HS231" s="35"/>
      <c r="HT231" s="35"/>
      <c r="HU231" s="35"/>
      <c r="HV231" s="35"/>
      <c r="HW231" s="35"/>
      <c r="HX231" s="35"/>
      <c r="HY231" s="35"/>
      <c r="HZ231" s="35"/>
      <c r="IA231" s="35"/>
      <c r="IB231" s="35"/>
      <c r="IC231" s="35"/>
      <c r="ID231" s="35"/>
      <c r="IE231" s="35"/>
      <c r="IF231" s="35"/>
      <c r="IG231" s="35"/>
      <c r="IH231" s="36"/>
      <c r="II231" s="34" t="s">
        <v>65</v>
      </c>
      <c r="IJ231" s="35"/>
      <c r="IK231" s="35"/>
      <c r="IL231" s="35"/>
      <c r="IM231" s="35"/>
      <c r="IN231" s="35"/>
      <c r="IO231" s="35"/>
      <c r="IP231" s="35"/>
      <c r="IQ231" s="35"/>
      <c r="IR231" s="35"/>
      <c r="IS231" s="35"/>
      <c r="IT231" s="35"/>
      <c r="IU231" s="35"/>
      <c r="IV231" s="35"/>
      <c r="IW231" s="35"/>
      <c r="IX231" s="35"/>
      <c r="IY231" s="35"/>
      <c r="IZ231" s="35"/>
      <c r="JA231" s="35"/>
      <c r="JB231" s="35"/>
      <c r="JC231" s="35"/>
      <c r="JD231" s="35"/>
      <c r="JE231" s="35"/>
      <c r="JF231" s="35"/>
      <c r="JG231" s="35"/>
      <c r="JH231" s="35"/>
      <c r="JI231" s="36"/>
      <c r="JJ231" s="34">
        <v>0</v>
      </c>
      <c r="JK231" s="35"/>
      <c r="JL231" s="35"/>
      <c r="JM231" s="35"/>
      <c r="JN231" s="35"/>
      <c r="JO231" s="35"/>
      <c r="JP231" s="35"/>
      <c r="JQ231" s="35"/>
      <c r="JR231" s="35"/>
      <c r="JS231" s="35"/>
      <c r="JT231" s="35"/>
      <c r="JU231" s="35"/>
      <c r="JV231" s="35"/>
      <c r="JW231" s="35"/>
      <c r="JX231" s="35"/>
      <c r="JY231" s="35"/>
      <c r="JZ231" s="35"/>
      <c r="KA231" s="35"/>
      <c r="KB231" s="35"/>
      <c r="KC231" s="35"/>
      <c r="KD231" s="35"/>
      <c r="KE231" s="35"/>
      <c r="KF231" s="35"/>
      <c r="KG231" s="35"/>
      <c r="KH231" s="35"/>
      <c r="KI231" s="35"/>
      <c r="KJ231" s="36"/>
    </row>
    <row r="232" spans="1:297" ht="37.5" customHeight="1">
      <c r="A232" s="1"/>
      <c r="B232" s="60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5"/>
      <c r="P232" s="60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5"/>
      <c r="BL232" s="62" t="s">
        <v>67</v>
      </c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9"/>
      <c r="CT232" s="47" t="s">
        <v>160</v>
      </c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6"/>
      <c r="DW232" s="34" t="s">
        <v>94</v>
      </c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6"/>
      <c r="FA232" s="34" t="s">
        <v>65</v>
      </c>
      <c r="FB232" s="35"/>
      <c r="FC232" s="35"/>
      <c r="FD232" s="35"/>
      <c r="FE232" s="35"/>
      <c r="FF232" s="35"/>
      <c r="FG232" s="35"/>
      <c r="FH232" s="35"/>
      <c r="FI232" s="35"/>
      <c r="FJ232" s="35"/>
      <c r="FK232" s="35"/>
      <c r="FL232" s="35"/>
      <c r="FM232" s="35"/>
      <c r="FN232" s="35"/>
      <c r="FO232" s="35"/>
      <c r="FP232" s="35"/>
      <c r="FQ232" s="35"/>
      <c r="FR232" s="35"/>
      <c r="FS232" s="35"/>
      <c r="FT232" s="35"/>
      <c r="FU232" s="35"/>
      <c r="FV232" s="35"/>
      <c r="FW232" s="35"/>
      <c r="FX232" s="35"/>
      <c r="FY232" s="35"/>
      <c r="FZ232" s="35"/>
      <c r="GA232" s="35"/>
      <c r="GB232" s="36"/>
      <c r="GC232" s="34" t="s">
        <v>65</v>
      </c>
      <c r="GD232" s="35"/>
      <c r="GE232" s="35"/>
      <c r="GF232" s="35"/>
      <c r="GG232" s="35"/>
      <c r="GH232" s="35"/>
      <c r="GI232" s="35"/>
      <c r="GJ232" s="35"/>
      <c r="GK232" s="35"/>
      <c r="GL232" s="35"/>
      <c r="GM232" s="35"/>
      <c r="GN232" s="35"/>
      <c r="GO232" s="35"/>
      <c r="GP232" s="35"/>
      <c r="GQ232" s="35"/>
      <c r="GR232" s="35"/>
      <c r="GS232" s="35"/>
      <c r="GT232" s="35"/>
      <c r="GU232" s="35"/>
      <c r="GV232" s="35"/>
      <c r="GW232" s="35"/>
      <c r="GX232" s="35"/>
      <c r="GY232" s="35"/>
      <c r="GZ232" s="35"/>
      <c r="HA232" s="35"/>
      <c r="HB232" s="35"/>
      <c r="HC232" s="35"/>
      <c r="HD232" s="35"/>
      <c r="HE232" s="35"/>
      <c r="HF232" s="36"/>
      <c r="HG232" s="34" t="s">
        <v>65</v>
      </c>
      <c r="HH232" s="35"/>
      <c r="HI232" s="35"/>
      <c r="HJ232" s="35"/>
      <c r="HK232" s="35"/>
      <c r="HL232" s="35"/>
      <c r="HM232" s="35"/>
      <c r="HN232" s="35"/>
      <c r="HO232" s="35"/>
      <c r="HP232" s="35"/>
      <c r="HQ232" s="35"/>
      <c r="HR232" s="35"/>
      <c r="HS232" s="35"/>
      <c r="HT232" s="35"/>
      <c r="HU232" s="35"/>
      <c r="HV232" s="35"/>
      <c r="HW232" s="35"/>
      <c r="HX232" s="35"/>
      <c r="HY232" s="35"/>
      <c r="HZ232" s="35"/>
      <c r="IA232" s="35"/>
      <c r="IB232" s="35"/>
      <c r="IC232" s="35"/>
      <c r="ID232" s="35"/>
      <c r="IE232" s="35"/>
      <c r="IF232" s="35"/>
      <c r="IG232" s="35"/>
      <c r="IH232" s="36"/>
      <c r="II232" s="34" t="s">
        <v>65</v>
      </c>
      <c r="IJ232" s="35"/>
      <c r="IK232" s="35"/>
      <c r="IL232" s="35"/>
      <c r="IM232" s="35"/>
      <c r="IN232" s="35"/>
      <c r="IO232" s="35"/>
      <c r="IP232" s="35"/>
      <c r="IQ232" s="35"/>
      <c r="IR232" s="35"/>
      <c r="IS232" s="35"/>
      <c r="IT232" s="35"/>
      <c r="IU232" s="35"/>
      <c r="IV232" s="35"/>
      <c r="IW232" s="35"/>
      <c r="IX232" s="35"/>
      <c r="IY232" s="35"/>
      <c r="IZ232" s="35"/>
      <c r="JA232" s="35"/>
      <c r="JB232" s="35"/>
      <c r="JC232" s="35"/>
      <c r="JD232" s="35"/>
      <c r="JE232" s="35"/>
      <c r="JF232" s="35"/>
      <c r="JG232" s="35"/>
      <c r="JH232" s="35"/>
      <c r="JI232" s="36"/>
      <c r="JJ232" s="34">
        <v>0</v>
      </c>
      <c r="JK232" s="35"/>
      <c r="JL232" s="35"/>
      <c r="JM232" s="35"/>
      <c r="JN232" s="35"/>
      <c r="JO232" s="35"/>
      <c r="JP232" s="35"/>
      <c r="JQ232" s="35"/>
      <c r="JR232" s="35"/>
      <c r="JS232" s="35"/>
      <c r="JT232" s="35"/>
      <c r="JU232" s="35"/>
      <c r="JV232" s="35"/>
      <c r="JW232" s="35"/>
      <c r="JX232" s="35"/>
      <c r="JY232" s="35"/>
      <c r="JZ232" s="35"/>
      <c r="KA232" s="35"/>
      <c r="KB232" s="35"/>
      <c r="KC232" s="35"/>
      <c r="KD232" s="35"/>
      <c r="KE232" s="35"/>
      <c r="KF232" s="35"/>
      <c r="KG232" s="35"/>
      <c r="KH232" s="35"/>
      <c r="KI232" s="35"/>
      <c r="KJ232" s="36"/>
      <c r="KK232" s="23"/>
    </row>
    <row r="233" spans="1:297" ht="30" customHeight="1">
      <c r="A233" s="1"/>
      <c r="B233" s="60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5"/>
      <c r="P233" s="6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2"/>
      <c r="BL233" s="6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2"/>
      <c r="CT233" s="47" t="s">
        <v>161</v>
      </c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6"/>
      <c r="DW233" s="34" t="s">
        <v>65</v>
      </c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6"/>
      <c r="FA233" s="34" t="s">
        <v>65</v>
      </c>
      <c r="FB233" s="35"/>
      <c r="FC233" s="35"/>
      <c r="FD233" s="35"/>
      <c r="FE233" s="35"/>
      <c r="FF233" s="35"/>
      <c r="FG233" s="35"/>
      <c r="FH233" s="35"/>
      <c r="FI233" s="35"/>
      <c r="FJ233" s="35"/>
      <c r="FK233" s="35"/>
      <c r="FL233" s="35"/>
      <c r="FM233" s="35"/>
      <c r="FN233" s="35"/>
      <c r="FO233" s="35"/>
      <c r="FP233" s="35"/>
      <c r="FQ233" s="35"/>
      <c r="FR233" s="35"/>
      <c r="FS233" s="35"/>
      <c r="FT233" s="35"/>
      <c r="FU233" s="35"/>
      <c r="FV233" s="35"/>
      <c r="FW233" s="35"/>
      <c r="FX233" s="35"/>
      <c r="FY233" s="35"/>
      <c r="FZ233" s="35"/>
      <c r="GA233" s="35"/>
      <c r="GB233" s="36"/>
      <c r="GC233" s="34" t="s">
        <v>65</v>
      </c>
      <c r="GD233" s="35"/>
      <c r="GE233" s="35"/>
      <c r="GF233" s="35"/>
      <c r="GG233" s="35"/>
      <c r="GH233" s="35"/>
      <c r="GI233" s="35"/>
      <c r="GJ233" s="35"/>
      <c r="GK233" s="35"/>
      <c r="GL233" s="35"/>
      <c r="GM233" s="35"/>
      <c r="GN233" s="35"/>
      <c r="GO233" s="35"/>
      <c r="GP233" s="35"/>
      <c r="GQ233" s="35"/>
      <c r="GR233" s="35"/>
      <c r="GS233" s="35"/>
      <c r="GT233" s="35"/>
      <c r="GU233" s="35"/>
      <c r="GV233" s="35"/>
      <c r="GW233" s="35"/>
      <c r="GX233" s="35"/>
      <c r="GY233" s="35"/>
      <c r="GZ233" s="35"/>
      <c r="HA233" s="35"/>
      <c r="HB233" s="35"/>
      <c r="HC233" s="35"/>
      <c r="HD233" s="35"/>
      <c r="HE233" s="35"/>
      <c r="HF233" s="36"/>
      <c r="HG233" s="34" t="s">
        <v>65</v>
      </c>
      <c r="HH233" s="35"/>
      <c r="HI233" s="35"/>
      <c r="HJ233" s="35"/>
      <c r="HK233" s="35"/>
      <c r="HL233" s="35"/>
      <c r="HM233" s="35"/>
      <c r="HN233" s="35"/>
      <c r="HO233" s="35"/>
      <c r="HP233" s="35"/>
      <c r="HQ233" s="35"/>
      <c r="HR233" s="35"/>
      <c r="HS233" s="35"/>
      <c r="HT233" s="35"/>
      <c r="HU233" s="35"/>
      <c r="HV233" s="35"/>
      <c r="HW233" s="35"/>
      <c r="HX233" s="35"/>
      <c r="HY233" s="35"/>
      <c r="HZ233" s="35"/>
      <c r="IA233" s="35"/>
      <c r="IB233" s="35"/>
      <c r="IC233" s="35"/>
      <c r="ID233" s="35"/>
      <c r="IE233" s="35"/>
      <c r="IF233" s="35"/>
      <c r="IG233" s="35"/>
      <c r="IH233" s="36"/>
      <c r="II233" s="34" t="s">
        <v>65</v>
      </c>
      <c r="IJ233" s="35"/>
      <c r="IK233" s="35"/>
      <c r="IL233" s="35"/>
      <c r="IM233" s="35"/>
      <c r="IN233" s="35"/>
      <c r="IO233" s="35"/>
      <c r="IP233" s="35"/>
      <c r="IQ233" s="35"/>
      <c r="IR233" s="35"/>
      <c r="IS233" s="35"/>
      <c r="IT233" s="35"/>
      <c r="IU233" s="35"/>
      <c r="IV233" s="35"/>
      <c r="IW233" s="35"/>
      <c r="IX233" s="35"/>
      <c r="IY233" s="35"/>
      <c r="IZ233" s="35"/>
      <c r="JA233" s="35"/>
      <c r="JB233" s="35"/>
      <c r="JC233" s="35"/>
      <c r="JD233" s="35"/>
      <c r="JE233" s="35"/>
      <c r="JF233" s="35"/>
      <c r="JG233" s="35"/>
      <c r="JH233" s="35"/>
      <c r="JI233" s="36"/>
      <c r="JJ233" s="34">
        <v>0</v>
      </c>
      <c r="JK233" s="35"/>
      <c r="JL233" s="35"/>
      <c r="JM233" s="35"/>
      <c r="JN233" s="35"/>
      <c r="JO233" s="35"/>
      <c r="JP233" s="35"/>
      <c r="JQ233" s="35"/>
      <c r="JR233" s="35"/>
      <c r="JS233" s="35"/>
      <c r="JT233" s="35"/>
      <c r="JU233" s="35"/>
      <c r="JV233" s="35"/>
      <c r="JW233" s="35"/>
      <c r="JX233" s="35"/>
      <c r="JY233" s="35"/>
      <c r="JZ233" s="35"/>
      <c r="KA233" s="35"/>
      <c r="KB233" s="35"/>
      <c r="KC233" s="35"/>
      <c r="KD233" s="35"/>
      <c r="KE233" s="35"/>
      <c r="KF233" s="35"/>
      <c r="KG233" s="35"/>
      <c r="KH233" s="35"/>
      <c r="KI233" s="35"/>
      <c r="KJ233" s="36"/>
      <c r="KK233" s="16"/>
    </row>
    <row r="234" spans="1:297" ht="26.25" customHeight="1">
      <c r="A234" s="1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  <c r="IW234" s="22"/>
      <c r="IX234" s="22"/>
      <c r="IY234" s="22"/>
      <c r="IZ234" s="22"/>
      <c r="JA234" s="22"/>
      <c r="JB234" s="22"/>
      <c r="JC234" s="22"/>
      <c r="JD234" s="22"/>
      <c r="JE234" s="22"/>
      <c r="JF234" s="22"/>
      <c r="JG234" s="22"/>
      <c r="JH234" s="22"/>
      <c r="JI234" s="22"/>
      <c r="JJ234" s="22"/>
      <c r="JK234" s="22"/>
      <c r="JL234" s="22"/>
      <c r="JM234" s="22"/>
      <c r="JN234" s="22"/>
      <c r="JO234" s="22"/>
      <c r="JP234" s="22"/>
      <c r="JQ234" s="22"/>
      <c r="JR234" s="22"/>
      <c r="JS234" s="22"/>
      <c r="JT234" s="22"/>
      <c r="JU234" s="22"/>
      <c r="JV234" s="22"/>
      <c r="JW234" s="22"/>
      <c r="JX234" s="22"/>
      <c r="JY234" s="22"/>
      <c r="JZ234" s="22"/>
      <c r="KA234" s="22"/>
      <c r="KB234" s="22"/>
      <c r="KC234" s="22"/>
      <c r="KD234" s="22"/>
      <c r="KE234" s="22"/>
      <c r="KF234" s="22"/>
      <c r="KG234" s="22"/>
      <c r="KH234" s="22"/>
      <c r="KI234" s="22"/>
      <c r="KJ234" s="22"/>
      <c r="KK234" s="24"/>
    </row>
    <row r="235" spans="1:297" ht="20.25" customHeight="1" thickBot="1">
      <c r="A235" s="1"/>
      <c r="B235" s="73" t="s">
        <v>200</v>
      </c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5"/>
      <c r="GL235" s="43" t="s">
        <v>29</v>
      </c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  <c r="IM235" s="44"/>
      <c r="IN235" s="44"/>
      <c r="IO235" s="44"/>
      <c r="IP235" s="44"/>
      <c r="IQ235" s="44"/>
      <c r="IR235" s="44"/>
      <c r="IS235" s="44"/>
      <c r="IT235" s="44"/>
      <c r="IU235" s="44"/>
      <c r="IV235" s="44"/>
      <c r="IW235" s="44"/>
      <c r="IX235" s="44"/>
      <c r="IY235" s="44"/>
      <c r="IZ235" s="44"/>
      <c r="JA235" s="44"/>
      <c r="JB235" s="44"/>
      <c r="JC235" s="45"/>
      <c r="JD235" s="43">
        <v>50</v>
      </c>
      <c r="JE235" s="44"/>
      <c r="JF235" s="44"/>
      <c r="JG235" s="44"/>
      <c r="JH235" s="44"/>
      <c r="JI235" s="44"/>
      <c r="JJ235" s="44"/>
      <c r="JK235" s="44"/>
      <c r="JL235" s="44"/>
      <c r="JM235" s="44"/>
      <c r="JN235" s="44"/>
      <c r="JO235" s="44"/>
      <c r="JP235" s="44"/>
      <c r="JQ235" s="44"/>
      <c r="JR235" s="44"/>
      <c r="JS235" s="44"/>
      <c r="JT235" s="44"/>
      <c r="JU235" s="44"/>
      <c r="JV235" s="44"/>
      <c r="JW235" s="44"/>
      <c r="JX235" s="44"/>
      <c r="JY235" s="44"/>
      <c r="JZ235" s="44"/>
      <c r="KA235" s="44"/>
      <c r="KB235" s="44"/>
      <c r="KC235" s="44"/>
      <c r="KD235" s="44"/>
      <c r="KE235" s="44"/>
      <c r="KF235" s="44"/>
      <c r="KG235" s="44"/>
      <c r="KH235" s="44"/>
      <c r="KI235" s="44"/>
      <c r="KJ235" s="45"/>
      <c r="KK235" s="19"/>
    </row>
    <row r="236" spans="1:297" ht="58.5" customHeight="1">
      <c r="A236" s="1"/>
      <c r="B236" s="74" t="s">
        <v>201</v>
      </c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7"/>
      <c r="P236" s="71" t="s">
        <v>202</v>
      </c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66"/>
      <c r="IC236" s="66"/>
      <c r="ID236" s="66"/>
      <c r="IE236" s="66"/>
      <c r="IF236" s="66"/>
      <c r="IG236" s="66"/>
      <c r="IH236" s="66"/>
      <c r="II236" s="66"/>
      <c r="IJ236" s="66"/>
      <c r="IK236" s="66"/>
      <c r="IL236" s="66"/>
      <c r="IM236" s="66"/>
      <c r="IN236" s="66"/>
      <c r="IO236" s="66"/>
      <c r="IP236" s="66"/>
      <c r="IQ236" s="66"/>
      <c r="IR236" s="66"/>
      <c r="IS236" s="66"/>
      <c r="IT236" s="66"/>
      <c r="IU236" s="66"/>
      <c r="IV236" s="66"/>
      <c r="IW236" s="66"/>
      <c r="IX236" s="66"/>
      <c r="IY236" s="66"/>
      <c r="IZ236" s="66"/>
      <c r="JA236" s="66"/>
      <c r="JB236" s="66"/>
      <c r="JC236" s="66"/>
      <c r="JD236" s="66"/>
      <c r="JE236" s="66"/>
      <c r="JF236" s="66"/>
      <c r="JG236" s="66"/>
      <c r="JH236" s="66"/>
      <c r="JI236" s="66"/>
      <c r="JJ236" s="66"/>
      <c r="JK236" s="66"/>
      <c r="JL236" s="66"/>
      <c r="JM236" s="66"/>
      <c r="JN236" s="66"/>
      <c r="JO236" s="66"/>
      <c r="JP236" s="66"/>
      <c r="JQ236" s="66"/>
      <c r="JR236" s="66"/>
      <c r="JS236" s="66"/>
      <c r="JT236" s="66"/>
      <c r="JU236" s="66"/>
      <c r="JV236" s="66"/>
      <c r="JW236" s="66"/>
      <c r="JX236" s="66"/>
      <c r="JY236" s="66"/>
      <c r="JZ236" s="66"/>
      <c r="KA236" s="66"/>
      <c r="KB236" s="66"/>
      <c r="KC236" s="66"/>
      <c r="KD236" s="66"/>
      <c r="KE236" s="66"/>
      <c r="KF236" s="66"/>
      <c r="KG236" s="66"/>
      <c r="KH236" s="66"/>
      <c r="KI236" s="66"/>
      <c r="KJ236" s="67"/>
      <c r="KK236" s="19"/>
    </row>
    <row r="237" spans="1:297" ht="20.25" customHeight="1">
      <c r="A237" s="1"/>
      <c r="B237" s="79" t="s">
        <v>201</v>
      </c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5"/>
      <c r="P237" s="121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  <c r="EN237" s="58"/>
      <c r="EO237" s="58"/>
      <c r="EP237" s="58"/>
      <c r="EQ237" s="58"/>
      <c r="ER237" s="58"/>
      <c r="ES237" s="58"/>
      <c r="ET237" s="58"/>
      <c r="EU237" s="58"/>
      <c r="EV237" s="58"/>
      <c r="EW237" s="58"/>
      <c r="EX237" s="58"/>
      <c r="EY237" s="58"/>
      <c r="EZ237" s="58"/>
      <c r="FA237" s="58"/>
      <c r="FB237" s="58"/>
      <c r="FC237" s="58"/>
      <c r="FD237" s="58"/>
      <c r="FE237" s="58"/>
      <c r="FF237" s="58"/>
      <c r="FG237" s="58"/>
      <c r="FH237" s="58"/>
      <c r="FI237" s="58"/>
      <c r="FJ237" s="58"/>
      <c r="FK237" s="58"/>
      <c r="FL237" s="58"/>
      <c r="FM237" s="58"/>
      <c r="FN237" s="58"/>
      <c r="FO237" s="58"/>
      <c r="FP237" s="58"/>
      <c r="FQ237" s="58"/>
      <c r="FR237" s="58"/>
      <c r="FS237" s="58"/>
      <c r="FT237" s="58"/>
      <c r="FU237" s="58"/>
      <c r="FV237" s="58"/>
      <c r="FW237" s="58"/>
      <c r="FX237" s="58"/>
      <c r="FY237" s="47" t="s">
        <v>43</v>
      </c>
      <c r="FZ237" s="35"/>
      <c r="GA237" s="35"/>
      <c r="GB237" s="35"/>
      <c r="GC237" s="35"/>
      <c r="GD237" s="35"/>
      <c r="GE237" s="35"/>
      <c r="GF237" s="35"/>
      <c r="GG237" s="35"/>
      <c r="GH237" s="35"/>
      <c r="GI237" s="35"/>
      <c r="GJ237" s="35"/>
      <c r="GK237" s="35"/>
      <c r="GL237" s="35"/>
      <c r="GM237" s="35"/>
      <c r="GN237" s="35"/>
      <c r="GO237" s="35"/>
      <c r="GP237" s="35"/>
      <c r="GQ237" s="35"/>
      <c r="GR237" s="35"/>
      <c r="GS237" s="35"/>
      <c r="GT237" s="35"/>
      <c r="GU237" s="35"/>
      <c r="GV237" s="35"/>
      <c r="GW237" s="35"/>
      <c r="GX237" s="35"/>
      <c r="GY237" s="35"/>
      <c r="GZ237" s="35"/>
      <c r="HA237" s="35"/>
      <c r="HB237" s="35"/>
      <c r="HC237" s="35"/>
      <c r="HD237" s="35"/>
      <c r="HE237" s="35"/>
      <c r="HF237" s="35"/>
      <c r="HG237" s="35"/>
      <c r="HH237" s="35"/>
      <c r="HI237" s="35"/>
      <c r="HJ237" s="35"/>
      <c r="HK237" s="35"/>
      <c r="HL237" s="35"/>
      <c r="HM237" s="35"/>
      <c r="HN237" s="35"/>
      <c r="HO237" s="35"/>
      <c r="HP237" s="35"/>
      <c r="HQ237" s="35"/>
      <c r="HR237" s="35"/>
      <c r="HS237" s="35"/>
      <c r="HT237" s="35"/>
      <c r="HU237" s="35"/>
      <c r="HV237" s="35"/>
      <c r="HW237" s="35"/>
      <c r="HX237" s="35"/>
      <c r="HY237" s="35"/>
      <c r="HZ237" s="35"/>
      <c r="IA237" s="35"/>
      <c r="IB237" s="35"/>
      <c r="IC237" s="35"/>
      <c r="ID237" s="36"/>
      <c r="IE237" s="47" t="s">
        <v>46</v>
      </c>
      <c r="IF237" s="35"/>
      <c r="IG237" s="35"/>
      <c r="IH237" s="35"/>
      <c r="II237" s="35"/>
      <c r="IJ237" s="35"/>
      <c r="IK237" s="35"/>
      <c r="IL237" s="35"/>
      <c r="IM237" s="35"/>
      <c r="IN237" s="35"/>
      <c r="IO237" s="35"/>
      <c r="IP237" s="35"/>
      <c r="IQ237" s="35"/>
      <c r="IR237" s="35"/>
      <c r="IS237" s="35"/>
      <c r="IT237" s="35"/>
      <c r="IU237" s="35"/>
      <c r="IV237" s="35"/>
      <c r="IW237" s="35"/>
      <c r="IX237" s="35"/>
      <c r="IY237" s="35"/>
      <c r="IZ237" s="35"/>
      <c r="JA237" s="35"/>
      <c r="JB237" s="35"/>
      <c r="JC237" s="35"/>
      <c r="JD237" s="35"/>
      <c r="JE237" s="35"/>
      <c r="JF237" s="35"/>
      <c r="JG237" s="35"/>
      <c r="JH237" s="35"/>
      <c r="JI237" s="35"/>
      <c r="JJ237" s="35"/>
      <c r="JK237" s="35"/>
      <c r="JL237" s="35"/>
      <c r="JM237" s="35"/>
      <c r="JN237" s="35"/>
      <c r="JO237" s="35"/>
      <c r="JP237" s="35"/>
      <c r="JQ237" s="35"/>
      <c r="JR237" s="35"/>
      <c r="JS237" s="35"/>
      <c r="JT237" s="35"/>
      <c r="JU237" s="35"/>
      <c r="JV237" s="35"/>
      <c r="JW237" s="35"/>
      <c r="JX237" s="35"/>
      <c r="JY237" s="35"/>
      <c r="JZ237" s="35"/>
      <c r="KA237" s="35"/>
      <c r="KB237" s="35"/>
      <c r="KC237" s="35"/>
      <c r="KD237" s="35"/>
      <c r="KE237" s="35"/>
      <c r="KF237" s="35"/>
      <c r="KG237" s="35"/>
      <c r="KH237" s="35"/>
      <c r="KI237" s="35"/>
      <c r="KJ237" s="36"/>
      <c r="KK237" s="19"/>
    </row>
    <row r="238" spans="1:297" ht="20.25" customHeight="1">
      <c r="A238" s="1"/>
      <c r="B238" s="60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5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7" t="s">
        <v>39</v>
      </c>
      <c r="FZ238" s="35"/>
      <c r="GA238" s="35"/>
      <c r="GB238" s="35"/>
      <c r="GC238" s="35"/>
      <c r="GD238" s="35"/>
      <c r="GE238" s="35"/>
      <c r="GF238" s="35"/>
      <c r="GG238" s="35"/>
      <c r="GH238" s="35"/>
      <c r="GI238" s="35"/>
      <c r="GJ238" s="35"/>
      <c r="GK238" s="35"/>
      <c r="GL238" s="35"/>
      <c r="GM238" s="35"/>
      <c r="GN238" s="35"/>
      <c r="GO238" s="35"/>
      <c r="GP238" s="35"/>
      <c r="GQ238" s="35"/>
      <c r="GR238" s="35"/>
      <c r="GS238" s="35"/>
      <c r="GT238" s="35"/>
      <c r="GU238" s="35"/>
      <c r="GV238" s="35"/>
      <c r="GW238" s="35"/>
      <c r="GX238" s="35"/>
      <c r="GY238" s="35"/>
      <c r="GZ238" s="35"/>
      <c r="HA238" s="36"/>
      <c r="HB238" s="47" t="s">
        <v>40</v>
      </c>
      <c r="HC238" s="35"/>
      <c r="HD238" s="35"/>
      <c r="HE238" s="35"/>
      <c r="HF238" s="35"/>
      <c r="HG238" s="35"/>
      <c r="HH238" s="35"/>
      <c r="HI238" s="35"/>
      <c r="HJ238" s="35"/>
      <c r="HK238" s="35"/>
      <c r="HL238" s="35"/>
      <c r="HM238" s="35"/>
      <c r="HN238" s="35"/>
      <c r="HO238" s="35"/>
      <c r="HP238" s="35"/>
      <c r="HQ238" s="35"/>
      <c r="HR238" s="35"/>
      <c r="HS238" s="35"/>
      <c r="HT238" s="35"/>
      <c r="HU238" s="35"/>
      <c r="HV238" s="35"/>
      <c r="HW238" s="35"/>
      <c r="HX238" s="35"/>
      <c r="HY238" s="35"/>
      <c r="HZ238" s="35"/>
      <c r="IA238" s="35"/>
      <c r="IB238" s="35"/>
      <c r="IC238" s="35"/>
      <c r="ID238" s="36"/>
      <c r="IE238" s="48" t="s">
        <v>39</v>
      </c>
      <c r="IF238" s="35"/>
      <c r="IG238" s="35"/>
      <c r="IH238" s="35"/>
      <c r="II238" s="35"/>
      <c r="IJ238" s="35"/>
      <c r="IK238" s="35"/>
      <c r="IL238" s="35"/>
      <c r="IM238" s="35"/>
      <c r="IN238" s="35"/>
      <c r="IO238" s="35"/>
      <c r="IP238" s="35"/>
      <c r="IQ238" s="35"/>
      <c r="IR238" s="35"/>
      <c r="IS238" s="35"/>
      <c r="IT238" s="35"/>
      <c r="IU238" s="35"/>
      <c r="IV238" s="35"/>
      <c r="IW238" s="35"/>
      <c r="IX238" s="35"/>
      <c r="IY238" s="35"/>
      <c r="IZ238" s="35"/>
      <c r="JA238" s="35"/>
      <c r="JB238" s="35"/>
      <c r="JC238" s="35"/>
      <c r="JD238" s="35"/>
      <c r="JE238" s="35"/>
      <c r="JF238" s="35"/>
      <c r="JG238" s="35"/>
      <c r="JH238" s="48" t="s">
        <v>40</v>
      </c>
      <c r="JI238" s="35"/>
      <c r="JJ238" s="35"/>
      <c r="JK238" s="35"/>
      <c r="JL238" s="35"/>
      <c r="JM238" s="35"/>
      <c r="JN238" s="35"/>
      <c r="JO238" s="35"/>
      <c r="JP238" s="35"/>
      <c r="JQ238" s="35"/>
      <c r="JR238" s="35"/>
      <c r="JS238" s="35"/>
      <c r="JT238" s="35"/>
      <c r="JU238" s="35"/>
      <c r="JV238" s="35"/>
      <c r="JW238" s="35"/>
      <c r="JX238" s="35"/>
      <c r="JY238" s="35"/>
      <c r="JZ238" s="35"/>
      <c r="KA238" s="35"/>
      <c r="KB238" s="35"/>
      <c r="KC238" s="35"/>
      <c r="KD238" s="35"/>
      <c r="KE238" s="35"/>
      <c r="KF238" s="35"/>
      <c r="KG238" s="35"/>
      <c r="KH238" s="35"/>
      <c r="KI238" s="35"/>
      <c r="KJ238" s="36"/>
      <c r="KK238" s="19"/>
    </row>
    <row r="239" spans="1:297" ht="20.25" customHeight="1">
      <c r="A239" s="1"/>
      <c r="B239" s="60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5"/>
      <c r="P239" s="57" t="s">
        <v>203</v>
      </c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  <c r="EN239" s="58"/>
      <c r="EO239" s="58"/>
      <c r="EP239" s="58"/>
      <c r="EQ239" s="58"/>
      <c r="ER239" s="58"/>
      <c r="ES239" s="58"/>
      <c r="ET239" s="58"/>
      <c r="EU239" s="58"/>
      <c r="EV239" s="58"/>
      <c r="EW239" s="47" t="s">
        <v>42</v>
      </c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35"/>
      <c r="FS239" s="35"/>
      <c r="FT239" s="35"/>
      <c r="FU239" s="35"/>
      <c r="FV239" s="35"/>
      <c r="FW239" s="35"/>
      <c r="FX239" s="36"/>
      <c r="FY239" s="83" t="s">
        <v>45</v>
      </c>
      <c r="FZ239" s="35"/>
      <c r="GA239" s="35"/>
      <c r="GB239" s="35"/>
      <c r="GC239" s="35"/>
      <c r="GD239" s="35"/>
      <c r="GE239" s="35"/>
      <c r="GF239" s="35"/>
      <c r="GG239" s="35"/>
      <c r="GH239" s="35"/>
      <c r="GI239" s="35"/>
      <c r="GJ239" s="35"/>
      <c r="GK239" s="35"/>
      <c r="GL239" s="35"/>
      <c r="GM239" s="35"/>
      <c r="GN239" s="35"/>
      <c r="GO239" s="35"/>
      <c r="GP239" s="35"/>
      <c r="GQ239" s="35"/>
      <c r="GR239" s="35"/>
      <c r="GS239" s="35"/>
      <c r="GT239" s="35"/>
      <c r="GU239" s="35"/>
      <c r="GV239" s="35"/>
      <c r="GW239" s="35"/>
      <c r="GX239" s="35"/>
      <c r="GY239" s="35"/>
      <c r="GZ239" s="35"/>
      <c r="HA239" s="36"/>
      <c r="HB239" s="33" t="s">
        <v>48</v>
      </c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2"/>
      <c r="IE239" s="33" t="s">
        <v>48</v>
      </c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  <c r="IV239" s="31"/>
      <c r="IW239" s="31"/>
      <c r="IX239" s="31"/>
      <c r="IY239" s="31"/>
      <c r="IZ239" s="31"/>
      <c r="JA239" s="31"/>
      <c r="JB239" s="31"/>
      <c r="JC239" s="31"/>
      <c r="JD239" s="31"/>
      <c r="JE239" s="31"/>
      <c r="JF239" s="31"/>
      <c r="JG239" s="32"/>
      <c r="JH239" s="33" t="s">
        <v>77</v>
      </c>
      <c r="JI239" s="31"/>
      <c r="JJ239" s="31"/>
      <c r="JK239" s="31"/>
      <c r="JL239" s="31"/>
      <c r="JM239" s="31"/>
      <c r="JN239" s="31"/>
      <c r="JO239" s="31"/>
      <c r="JP239" s="31"/>
      <c r="JQ239" s="31"/>
      <c r="JR239" s="31"/>
      <c r="JS239" s="31"/>
      <c r="JT239" s="31"/>
      <c r="JU239" s="31"/>
      <c r="JV239" s="31"/>
      <c r="JW239" s="31"/>
      <c r="JX239" s="31"/>
      <c r="JY239" s="31"/>
      <c r="JZ239" s="31"/>
      <c r="KA239" s="31"/>
      <c r="KB239" s="31"/>
      <c r="KC239" s="31"/>
      <c r="KD239" s="31"/>
      <c r="KE239" s="31"/>
      <c r="KF239" s="31"/>
      <c r="KG239" s="31"/>
      <c r="KH239" s="31"/>
      <c r="KI239" s="31"/>
      <c r="KJ239" s="32"/>
      <c r="KK239" s="19"/>
    </row>
    <row r="240" spans="1:297" ht="20.25" customHeight="1">
      <c r="A240" s="1"/>
      <c r="B240" s="60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5"/>
      <c r="P240" s="60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7" t="s">
        <v>49</v>
      </c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  <c r="FJ240" s="35"/>
      <c r="FK240" s="35"/>
      <c r="FL240" s="35"/>
      <c r="FM240" s="35"/>
      <c r="FN240" s="35"/>
      <c r="FO240" s="35"/>
      <c r="FP240" s="35"/>
      <c r="FQ240" s="35"/>
      <c r="FR240" s="35"/>
      <c r="FS240" s="35"/>
      <c r="FT240" s="35"/>
      <c r="FU240" s="35"/>
      <c r="FV240" s="35"/>
      <c r="FW240" s="35"/>
      <c r="FX240" s="36"/>
      <c r="FY240" s="56" t="s">
        <v>136</v>
      </c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2"/>
      <c r="HB240" s="33" t="s">
        <v>77</v>
      </c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2"/>
      <c r="IE240" s="33" t="s">
        <v>77</v>
      </c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  <c r="IT240" s="31"/>
      <c r="IU240" s="31"/>
      <c r="IV240" s="31"/>
      <c r="IW240" s="31"/>
      <c r="IX240" s="31"/>
      <c r="IY240" s="31"/>
      <c r="IZ240" s="31"/>
      <c r="JA240" s="31"/>
      <c r="JB240" s="31"/>
      <c r="JC240" s="31"/>
      <c r="JD240" s="31"/>
      <c r="JE240" s="31"/>
      <c r="JF240" s="31"/>
      <c r="JG240" s="32"/>
      <c r="JH240" s="33" t="s">
        <v>64</v>
      </c>
      <c r="JI240" s="31"/>
      <c r="JJ240" s="31"/>
      <c r="JK240" s="31"/>
      <c r="JL240" s="31"/>
      <c r="JM240" s="31"/>
      <c r="JN240" s="31"/>
      <c r="JO240" s="31"/>
      <c r="JP240" s="31"/>
      <c r="JQ240" s="31"/>
      <c r="JR240" s="31"/>
      <c r="JS240" s="31"/>
      <c r="JT240" s="31"/>
      <c r="JU240" s="31"/>
      <c r="JV240" s="31"/>
      <c r="JW240" s="31"/>
      <c r="JX240" s="31"/>
      <c r="JY240" s="31"/>
      <c r="JZ240" s="31"/>
      <c r="KA240" s="31"/>
      <c r="KB240" s="31"/>
      <c r="KC240" s="31"/>
      <c r="KD240" s="31"/>
      <c r="KE240" s="31"/>
      <c r="KF240" s="31"/>
      <c r="KG240" s="31"/>
      <c r="KH240" s="31"/>
      <c r="KI240" s="31"/>
      <c r="KJ240" s="32"/>
      <c r="KK240" s="19"/>
    </row>
    <row r="241" spans="1:297" ht="20.25" customHeight="1">
      <c r="A241" s="1"/>
      <c r="B241" s="60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5"/>
      <c r="P241" s="57" t="s">
        <v>204</v>
      </c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  <c r="EN241" s="58"/>
      <c r="EO241" s="58"/>
      <c r="EP241" s="58"/>
      <c r="EQ241" s="58"/>
      <c r="ER241" s="58"/>
      <c r="ES241" s="58"/>
      <c r="ET241" s="58"/>
      <c r="EU241" s="58"/>
      <c r="EV241" s="58"/>
      <c r="EW241" s="47" t="s">
        <v>42</v>
      </c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  <c r="FJ241" s="35"/>
      <c r="FK241" s="35"/>
      <c r="FL241" s="35"/>
      <c r="FM241" s="35"/>
      <c r="FN241" s="35"/>
      <c r="FO241" s="35"/>
      <c r="FP241" s="35"/>
      <c r="FQ241" s="35"/>
      <c r="FR241" s="35"/>
      <c r="FS241" s="35"/>
      <c r="FT241" s="35"/>
      <c r="FU241" s="35"/>
      <c r="FV241" s="35"/>
      <c r="FW241" s="35"/>
      <c r="FX241" s="36"/>
      <c r="FY241" s="56" t="s">
        <v>136</v>
      </c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2"/>
      <c r="HB241" s="33" t="s">
        <v>77</v>
      </c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2"/>
      <c r="IE241" s="33" t="s">
        <v>77</v>
      </c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  <c r="IT241" s="31"/>
      <c r="IU241" s="31"/>
      <c r="IV241" s="31"/>
      <c r="IW241" s="31"/>
      <c r="IX241" s="31"/>
      <c r="IY241" s="31"/>
      <c r="IZ241" s="31"/>
      <c r="JA241" s="31"/>
      <c r="JB241" s="31"/>
      <c r="JC241" s="31"/>
      <c r="JD241" s="31"/>
      <c r="JE241" s="31"/>
      <c r="JF241" s="31"/>
      <c r="JG241" s="32"/>
      <c r="JH241" s="33" t="s">
        <v>64</v>
      </c>
      <c r="JI241" s="31"/>
      <c r="JJ241" s="31"/>
      <c r="JK241" s="31"/>
      <c r="JL241" s="31"/>
      <c r="JM241" s="31"/>
      <c r="JN241" s="31"/>
      <c r="JO241" s="31"/>
      <c r="JP241" s="31"/>
      <c r="JQ241" s="31"/>
      <c r="JR241" s="31"/>
      <c r="JS241" s="31"/>
      <c r="JT241" s="31"/>
      <c r="JU241" s="31"/>
      <c r="JV241" s="31"/>
      <c r="JW241" s="31"/>
      <c r="JX241" s="31"/>
      <c r="JY241" s="31"/>
      <c r="JZ241" s="31"/>
      <c r="KA241" s="31"/>
      <c r="KB241" s="31"/>
      <c r="KC241" s="31"/>
      <c r="KD241" s="31"/>
      <c r="KE241" s="31"/>
      <c r="KF241" s="31"/>
      <c r="KG241" s="31"/>
      <c r="KH241" s="31"/>
      <c r="KI241" s="31"/>
      <c r="KJ241" s="32"/>
      <c r="KK241" s="19"/>
    </row>
    <row r="242" spans="1:297" ht="20.25" customHeight="1">
      <c r="A242" s="1"/>
      <c r="B242" s="60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5"/>
      <c r="P242" s="60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7" t="s">
        <v>49</v>
      </c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  <c r="FJ242" s="35"/>
      <c r="FK242" s="35"/>
      <c r="FL242" s="35"/>
      <c r="FM242" s="35"/>
      <c r="FN242" s="35"/>
      <c r="FO242" s="35"/>
      <c r="FP242" s="35"/>
      <c r="FQ242" s="35"/>
      <c r="FR242" s="35"/>
      <c r="FS242" s="35"/>
      <c r="FT242" s="35"/>
      <c r="FU242" s="35"/>
      <c r="FV242" s="35"/>
      <c r="FW242" s="35"/>
      <c r="FX242" s="36"/>
      <c r="FY242" s="33" t="s">
        <v>61</v>
      </c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2"/>
      <c r="HB242" s="33" t="s">
        <v>64</v>
      </c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2"/>
      <c r="IE242" s="33" t="s">
        <v>64</v>
      </c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  <c r="IV242" s="31"/>
      <c r="IW242" s="31"/>
      <c r="IX242" s="31"/>
      <c r="IY242" s="31"/>
      <c r="IZ242" s="31"/>
      <c r="JA242" s="31"/>
      <c r="JB242" s="31"/>
      <c r="JC242" s="31"/>
      <c r="JD242" s="31"/>
      <c r="JE242" s="31"/>
      <c r="JF242" s="31"/>
      <c r="JG242" s="32"/>
      <c r="JH242" s="34" t="s">
        <v>94</v>
      </c>
      <c r="JI242" s="35"/>
      <c r="JJ242" s="35"/>
      <c r="JK242" s="35"/>
      <c r="JL242" s="35"/>
      <c r="JM242" s="35"/>
      <c r="JN242" s="35"/>
      <c r="JO242" s="35"/>
      <c r="JP242" s="35"/>
      <c r="JQ242" s="35"/>
      <c r="JR242" s="35"/>
      <c r="JS242" s="35"/>
      <c r="JT242" s="35"/>
      <c r="JU242" s="35"/>
      <c r="JV242" s="35"/>
      <c r="JW242" s="35"/>
      <c r="JX242" s="35"/>
      <c r="JY242" s="35"/>
      <c r="JZ242" s="35"/>
      <c r="KA242" s="35"/>
      <c r="KB242" s="35"/>
      <c r="KC242" s="35"/>
      <c r="KD242" s="35"/>
      <c r="KE242" s="35"/>
      <c r="KF242" s="35"/>
      <c r="KG242" s="35"/>
      <c r="KH242" s="35"/>
      <c r="KI242" s="35"/>
      <c r="KJ242" s="36"/>
      <c r="KK242" s="19"/>
    </row>
    <row r="243" spans="1:297" ht="38.25" customHeight="1">
      <c r="A243" s="1"/>
      <c r="B243" s="60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5"/>
      <c r="P243" s="57" t="s">
        <v>205</v>
      </c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47" t="s">
        <v>42</v>
      </c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  <c r="FJ243" s="35"/>
      <c r="FK243" s="35"/>
      <c r="FL243" s="35"/>
      <c r="FM243" s="35"/>
      <c r="FN243" s="35"/>
      <c r="FO243" s="35"/>
      <c r="FP243" s="35"/>
      <c r="FQ243" s="35"/>
      <c r="FR243" s="35"/>
      <c r="FS243" s="35"/>
      <c r="FT243" s="35"/>
      <c r="FU243" s="35"/>
      <c r="FV243" s="35"/>
      <c r="FW243" s="35"/>
      <c r="FX243" s="36"/>
      <c r="FY243" s="33" t="s">
        <v>61</v>
      </c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2"/>
      <c r="HB243" s="33" t="s">
        <v>64</v>
      </c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2"/>
      <c r="IE243" s="33" t="s">
        <v>64</v>
      </c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  <c r="IT243" s="31"/>
      <c r="IU243" s="31"/>
      <c r="IV243" s="31"/>
      <c r="IW243" s="31"/>
      <c r="IX243" s="31"/>
      <c r="IY243" s="31"/>
      <c r="IZ243" s="31"/>
      <c r="JA243" s="31"/>
      <c r="JB243" s="31"/>
      <c r="JC243" s="31"/>
      <c r="JD243" s="31"/>
      <c r="JE243" s="31"/>
      <c r="JF243" s="31"/>
      <c r="JG243" s="32"/>
      <c r="JH243" s="34" t="s">
        <v>94</v>
      </c>
      <c r="JI243" s="35"/>
      <c r="JJ243" s="35"/>
      <c r="JK243" s="35"/>
      <c r="JL243" s="35"/>
      <c r="JM243" s="35"/>
      <c r="JN243" s="35"/>
      <c r="JO243" s="35"/>
      <c r="JP243" s="35"/>
      <c r="JQ243" s="35"/>
      <c r="JR243" s="35"/>
      <c r="JS243" s="35"/>
      <c r="JT243" s="35"/>
      <c r="JU243" s="35"/>
      <c r="JV243" s="35"/>
      <c r="JW243" s="35"/>
      <c r="JX243" s="35"/>
      <c r="JY243" s="35"/>
      <c r="JZ243" s="35"/>
      <c r="KA243" s="35"/>
      <c r="KB243" s="35"/>
      <c r="KC243" s="35"/>
      <c r="KD243" s="35"/>
      <c r="KE243" s="35"/>
      <c r="KF243" s="35"/>
      <c r="KG243" s="35"/>
      <c r="KH243" s="35"/>
      <c r="KI243" s="35"/>
      <c r="KJ243" s="36"/>
      <c r="KK243" s="17"/>
    </row>
    <row r="244" spans="1:297" ht="42" customHeight="1" thickBot="1">
      <c r="A244" s="1"/>
      <c r="B244" s="60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5"/>
      <c r="P244" s="60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7" t="s">
        <v>49</v>
      </c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5"/>
      <c r="FX244" s="36"/>
      <c r="FY244" s="33" t="s">
        <v>64</v>
      </c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2"/>
      <c r="HB244" s="34" t="s">
        <v>94</v>
      </c>
      <c r="HC244" s="35"/>
      <c r="HD244" s="35"/>
      <c r="HE244" s="35"/>
      <c r="HF244" s="35"/>
      <c r="HG244" s="35"/>
      <c r="HH244" s="35"/>
      <c r="HI244" s="35"/>
      <c r="HJ244" s="35"/>
      <c r="HK244" s="35"/>
      <c r="HL244" s="35"/>
      <c r="HM244" s="35"/>
      <c r="HN244" s="35"/>
      <c r="HO244" s="35"/>
      <c r="HP244" s="35"/>
      <c r="HQ244" s="35"/>
      <c r="HR244" s="35"/>
      <c r="HS244" s="35"/>
      <c r="HT244" s="35"/>
      <c r="HU244" s="35"/>
      <c r="HV244" s="35"/>
      <c r="HW244" s="35"/>
      <c r="HX244" s="35"/>
      <c r="HY244" s="35"/>
      <c r="HZ244" s="35"/>
      <c r="IA244" s="35"/>
      <c r="IB244" s="35"/>
      <c r="IC244" s="35"/>
      <c r="ID244" s="36"/>
      <c r="IE244" s="34" t="s">
        <v>94</v>
      </c>
      <c r="IF244" s="35"/>
      <c r="IG244" s="35"/>
      <c r="IH244" s="35"/>
      <c r="II244" s="35"/>
      <c r="IJ244" s="35"/>
      <c r="IK244" s="35"/>
      <c r="IL244" s="35"/>
      <c r="IM244" s="35"/>
      <c r="IN244" s="35"/>
      <c r="IO244" s="35"/>
      <c r="IP244" s="35"/>
      <c r="IQ244" s="35"/>
      <c r="IR244" s="35"/>
      <c r="IS244" s="35"/>
      <c r="IT244" s="35"/>
      <c r="IU244" s="35"/>
      <c r="IV244" s="35"/>
      <c r="IW244" s="35"/>
      <c r="IX244" s="35"/>
      <c r="IY244" s="35"/>
      <c r="IZ244" s="35"/>
      <c r="JA244" s="35"/>
      <c r="JB244" s="35"/>
      <c r="JC244" s="35"/>
      <c r="JD244" s="35"/>
      <c r="JE244" s="35"/>
      <c r="JF244" s="35"/>
      <c r="JG244" s="36"/>
      <c r="JH244" s="34" t="s">
        <v>65</v>
      </c>
      <c r="JI244" s="35"/>
      <c r="JJ244" s="35"/>
      <c r="JK244" s="35"/>
      <c r="JL244" s="35"/>
      <c r="JM244" s="35"/>
      <c r="JN244" s="35"/>
      <c r="JO244" s="35"/>
      <c r="JP244" s="35"/>
      <c r="JQ244" s="35"/>
      <c r="JR244" s="35"/>
      <c r="JS244" s="35"/>
      <c r="JT244" s="35"/>
      <c r="JU244" s="35"/>
      <c r="JV244" s="35"/>
      <c r="JW244" s="35"/>
      <c r="JX244" s="35"/>
      <c r="JY244" s="35"/>
      <c r="JZ244" s="35"/>
      <c r="KA244" s="35"/>
      <c r="KB244" s="35"/>
      <c r="KC244" s="35"/>
      <c r="KD244" s="35"/>
      <c r="KE244" s="35"/>
      <c r="KF244" s="35"/>
      <c r="KG244" s="35"/>
      <c r="KH244" s="35"/>
      <c r="KI244" s="35"/>
      <c r="KJ244" s="36"/>
      <c r="KK244" s="19"/>
    </row>
    <row r="245" spans="1:297" ht="51" customHeight="1">
      <c r="B245" s="74" t="s">
        <v>206</v>
      </c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7"/>
      <c r="P245" s="52" t="s">
        <v>207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  <c r="IW245" s="44"/>
      <c r="IX245" s="44"/>
      <c r="IY245" s="44"/>
      <c r="IZ245" s="44"/>
      <c r="JA245" s="44"/>
      <c r="JB245" s="44"/>
      <c r="JC245" s="44"/>
      <c r="JD245" s="44"/>
      <c r="JE245" s="44"/>
      <c r="JF245" s="44"/>
      <c r="JG245" s="44"/>
      <c r="JH245" s="44"/>
      <c r="JI245" s="44"/>
      <c r="JJ245" s="44"/>
      <c r="JK245" s="44"/>
      <c r="JL245" s="44"/>
      <c r="JM245" s="44"/>
      <c r="JN245" s="44"/>
      <c r="JO245" s="44"/>
      <c r="JP245" s="44"/>
      <c r="JQ245" s="44"/>
      <c r="JR245" s="44"/>
      <c r="JS245" s="44"/>
      <c r="JT245" s="44"/>
      <c r="JU245" s="44"/>
      <c r="JV245" s="44"/>
      <c r="JW245" s="44"/>
      <c r="JX245" s="44"/>
      <c r="JY245" s="44"/>
      <c r="JZ245" s="44"/>
      <c r="KA245" s="44"/>
      <c r="KB245" s="44"/>
      <c r="KC245" s="44"/>
      <c r="KD245" s="44"/>
      <c r="KE245" s="44"/>
      <c r="KF245" s="44"/>
      <c r="KG245" s="44"/>
      <c r="KH245" s="44"/>
      <c r="KI245" s="44"/>
      <c r="KJ245" s="45"/>
    </row>
    <row r="246" spans="1:297" ht="45" customHeight="1">
      <c r="B246" s="79" t="s">
        <v>206</v>
      </c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5"/>
      <c r="P246" s="53" t="s">
        <v>208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  <c r="IW246" s="44"/>
      <c r="IX246" s="44"/>
      <c r="IY246" s="44"/>
      <c r="IZ246" s="44"/>
      <c r="JA246" s="44"/>
      <c r="JB246" s="44"/>
      <c r="JC246" s="44"/>
      <c r="JD246" s="44"/>
      <c r="JE246" s="44"/>
      <c r="JF246" s="44"/>
      <c r="JG246" s="44"/>
      <c r="JH246" s="44"/>
      <c r="JI246" s="44"/>
      <c r="JJ246" s="44"/>
      <c r="JK246" s="44"/>
      <c r="JL246" s="44"/>
      <c r="JM246" s="44"/>
      <c r="JN246" s="44"/>
      <c r="JO246" s="44"/>
      <c r="JP246" s="44"/>
      <c r="JQ246" s="44"/>
      <c r="JR246" s="44"/>
      <c r="JS246" s="44"/>
      <c r="JT246" s="44"/>
      <c r="JU246" s="44"/>
      <c r="JV246" s="44"/>
      <c r="JW246" s="44"/>
      <c r="JX246" s="44"/>
      <c r="JY246" s="44"/>
      <c r="JZ246" s="44"/>
      <c r="KA246" s="44"/>
      <c r="KB246" s="44"/>
      <c r="KC246" s="44"/>
      <c r="KD246" s="44"/>
      <c r="KE246" s="44"/>
      <c r="KF246" s="44"/>
      <c r="KG246" s="44"/>
      <c r="KH246" s="44"/>
      <c r="KI246" s="44"/>
      <c r="KJ246" s="45"/>
    </row>
    <row r="247" spans="1:297" ht="45" customHeight="1">
      <c r="B247" s="60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5"/>
      <c r="P247" s="53" t="s">
        <v>209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  <c r="IW247" s="44"/>
      <c r="IX247" s="44"/>
      <c r="IY247" s="44"/>
      <c r="IZ247" s="44"/>
      <c r="JA247" s="44"/>
      <c r="JB247" s="44"/>
      <c r="JC247" s="44"/>
      <c r="JD247" s="44"/>
      <c r="JE247" s="44"/>
      <c r="JF247" s="44"/>
      <c r="JG247" s="44"/>
      <c r="JH247" s="44"/>
      <c r="JI247" s="44"/>
      <c r="JJ247" s="44"/>
      <c r="JK247" s="44"/>
      <c r="JL247" s="44"/>
      <c r="JM247" s="44"/>
      <c r="JN247" s="44"/>
      <c r="JO247" s="44"/>
      <c r="JP247" s="44"/>
      <c r="JQ247" s="44"/>
      <c r="JR247" s="44"/>
      <c r="JS247" s="44"/>
      <c r="JT247" s="44"/>
      <c r="JU247" s="44"/>
      <c r="JV247" s="44"/>
      <c r="JW247" s="44"/>
      <c r="JX247" s="44"/>
      <c r="JY247" s="44"/>
      <c r="JZ247" s="44"/>
      <c r="KA247" s="44"/>
      <c r="KB247" s="44"/>
      <c r="KC247" s="44"/>
      <c r="KD247" s="44"/>
      <c r="KE247" s="44"/>
      <c r="KF247" s="44"/>
      <c r="KG247" s="44"/>
      <c r="KH247" s="44"/>
      <c r="KI247" s="44"/>
      <c r="KJ247" s="45"/>
    </row>
    <row r="248" spans="1:297" ht="45" customHeight="1">
      <c r="B248" s="60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5"/>
      <c r="P248" s="53" t="s">
        <v>210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  <c r="IW248" s="44"/>
      <c r="IX248" s="44"/>
      <c r="IY248" s="44"/>
      <c r="IZ248" s="44"/>
      <c r="JA248" s="44"/>
      <c r="JB248" s="44"/>
      <c r="JC248" s="44"/>
      <c r="JD248" s="44"/>
      <c r="JE248" s="44"/>
      <c r="JF248" s="44"/>
      <c r="JG248" s="44"/>
      <c r="JH248" s="44"/>
      <c r="JI248" s="44"/>
      <c r="JJ248" s="44"/>
      <c r="JK248" s="44"/>
      <c r="JL248" s="44"/>
      <c r="JM248" s="44"/>
      <c r="JN248" s="44"/>
      <c r="JO248" s="44"/>
      <c r="JP248" s="44"/>
      <c r="JQ248" s="44"/>
      <c r="JR248" s="44"/>
      <c r="JS248" s="44"/>
      <c r="JT248" s="44"/>
      <c r="JU248" s="44"/>
      <c r="JV248" s="44"/>
      <c r="JW248" s="44"/>
      <c r="JX248" s="44"/>
      <c r="JY248" s="44"/>
      <c r="JZ248" s="44"/>
      <c r="KA248" s="44"/>
      <c r="KB248" s="44"/>
      <c r="KC248" s="44"/>
      <c r="KD248" s="44"/>
      <c r="KE248" s="44"/>
      <c r="KF248" s="44"/>
      <c r="KG248" s="44"/>
      <c r="KH248" s="44"/>
      <c r="KI248" s="44"/>
      <c r="KJ248" s="45"/>
    </row>
    <row r="249" spans="1:297" ht="45" customHeight="1">
      <c r="B249" s="60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5"/>
      <c r="P249" s="69" t="s">
        <v>211</v>
      </c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  <c r="IW249" s="31"/>
      <c r="IX249" s="31"/>
      <c r="IY249" s="31"/>
      <c r="IZ249" s="31"/>
      <c r="JA249" s="31"/>
      <c r="JB249" s="31"/>
      <c r="JC249" s="31"/>
      <c r="JD249" s="31"/>
      <c r="JE249" s="31"/>
      <c r="JF249" s="31"/>
      <c r="JG249" s="31"/>
      <c r="JH249" s="31"/>
      <c r="JI249" s="31"/>
      <c r="JJ249" s="31"/>
      <c r="JK249" s="31"/>
      <c r="JL249" s="31"/>
      <c r="JM249" s="31"/>
      <c r="JN249" s="31"/>
      <c r="JO249" s="31"/>
      <c r="JP249" s="31"/>
      <c r="JQ249" s="31"/>
      <c r="JR249" s="31"/>
      <c r="JS249" s="31"/>
      <c r="JT249" s="31"/>
      <c r="JU249" s="31"/>
      <c r="JV249" s="31"/>
      <c r="JW249" s="31"/>
      <c r="JX249" s="31"/>
      <c r="JY249" s="31"/>
      <c r="JZ249" s="31"/>
      <c r="KA249" s="31"/>
      <c r="KB249" s="31"/>
      <c r="KC249" s="31"/>
      <c r="KD249" s="31"/>
      <c r="KE249" s="31"/>
      <c r="KF249" s="31"/>
      <c r="KG249" s="31"/>
      <c r="KH249" s="31"/>
      <c r="KI249" s="31"/>
      <c r="KJ249" s="32"/>
    </row>
    <row r="250" spans="1:297" ht="45" customHeight="1">
      <c r="B250" s="60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5"/>
      <c r="P250" s="64" t="s">
        <v>212</v>
      </c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  <c r="IW250" s="31"/>
      <c r="IX250" s="31"/>
      <c r="IY250" s="31"/>
      <c r="IZ250" s="31"/>
      <c r="JA250" s="31"/>
      <c r="JB250" s="31"/>
      <c r="JC250" s="31"/>
      <c r="JD250" s="31"/>
      <c r="JE250" s="31"/>
      <c r="JF250" s="31"/>
      <c r="JG250" s="31"/>
      <c r="JH250" s="31"/>
      <c r="JI250" s="31"/>
      <c r="JJ250" s="31"/>
      <c r="JK250" s="31"/>
      <c r="JL250" s="31"/>
      <c r="JM250" s="31"/>
      <c r="JN250" s="31"/>
      <c r="JO250" s="31"/>
      <c r="JP250" s="31"/>
      <c r="JQ250" s="31"/>
      <c r="JR250" s="31"/>
      <c r="JS250" s="31"/>
      <c r="JT250" s="31"/>
      <c r="JU250" s="31"/>
      <c r="JV250" s="31"/>
      <c r="JW250" s="31"/>
      <c r="JX250" s="31"/>
      <c r="JY250" s="31"/>
      <c r="JZ250" s="31"/>
      <c r="KA250" s="31"/>
      <c r="KB250" s="31"/>
      <c r="KC250" s="31"/>
      <c r="KD250" s="31"/>
      <c r="KE250" s="31"/>
      <c r="KF250" s="31"/>
      <c r="KG250" s="31"/>
      <c r="KH250" s="31"/>
      <c r="KI250" s="31"/>
      <c r="KJ250" s="32"/>
    </row>
    <row r="251" spans="1:297" ht="45" customHeight="1">
      <c r="B251" s="60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5"/>
      <c r="P251" s="64" t="s">
        <v>213</v>
      </c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  <c r="IW251" s="31"/>
      <c r="IX251" s="31"/>
      <c r="IY251" s="31"/>
      <c r="IZ251" s="31"/>
      <c r="JA251" s="31"/>
      <c r="JB251" s="31"/>
      <c r="JC251" s="31"/>
      <c r="JD251" s="31"/>
      <c r="JE251" s="31"/>
      <c r="JF251" s="31"/>
      <c r="JG251" s="31"/>
      <c r="JH251" s="31"/>
      <c r="JI251" s="31"/>
      <c r="JJ251" s="31"/>
      <c r="JK251" s="31"/>
      <c r="JL251" s="31"/>
      <c r="JM251" s="31"/>
      <c r="JN251" s="31"/>
      <c r="JO251" s="31"/>
      <c r="JP251" s="31"/>
      <c r="JQ251" s="31"/>
      <c r="JR251" s="31"/>
      <c r="JS251" s="31"/>
      <c r="JT251" s="31"/>
      <c r="JU251" s="31"/>
      <c r="JV251" s="31"/>
      <c r="JW251" s="31"/>
      <c r="JX251" s="31"/>
      <c r="JY251" s="31"/>
      <c r="JZ251" s="31"/>
      <c r="KA251" s="31"/>
      <c r="KB251" s="31"/>
      <c r="KC251" s="31"/>
      <c r="KD251" s="31"/>
      <c r="KE251" s="31"/>
      <c r="KF251" s="31"/>
      <c r="KG251" s="31"/>
      <c r="KH251" s="31"/>
      <c r="KI251" s="31"/>
      <c r="KJ251" s="32"/>
    </row>
    <row r="252" spans="1:297" ht="15" customHeight="1">
      <c r="B252" s="60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5"/>
      <c r="P252" s="49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  <c r="IV252" s="31"/>
      <c r="IW252" s="31"/>
      <c r="IX252" s="31"/>
      <c r="IY252" s="31"/>
      <c r="IZ252" s="31"/>
      <c r="JA252" s="31"/>
      <c r="JB252" s="31"/>
      <c r="JC252" s="31"/>
      <c r="JD252" s="31"/>
      <c r="JE252" s="31"/>
      <c r="JF252" s="31"/>
      <c r="JG252" s="31"/>
      <c r="JH252" s="31"/>
      <c r="JI252" s="31"/>
      <c r="JJ252" s="31"/>
      <c r="JK252" s="31"/>
      <c r="JL252" s="31"/>
      <c r="JM252" s="31"/>
      <c r="JN252" s="31"/>
      <c r="JO252" s="31"/>
      <c r="JP252" s="31"/>
      <c r="JQ252" s="31"/>
      <c r="JR252" s="31"/>
      <c r="JS252" s="31"/>
      <c r="JT252" s="31"/>
      <c r="JU252" s="31"/>
      <c r="JV252" s="31"/>
      <c r="JW252" s="31"/>
      <c r="JX252" s="31"/>
      <c r="JY252" s="31"/>
      <c r="JZ252" s="31"/>
      <c r="KA252" s="31"/>
      <c r="KB252" s="31"/>
      <c r="KC252" s="31"/>
      <c r="KD252" s="31"/>
      <c r="KE252" s="31"/>
      <c r="KF252" s="31"/>
      <c r="KG252" s="31"/>
      <c r="KH252" s="31"/>
      <c r="KI252" s="31"/>
      <c r="KJ252" s="32"/>
    </row>
    <row r="253" spans="1:297" ht="15" customHeight="1">
      <c r="B253" s="60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5"/>
      <c r="P253" s="49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50" t="s">
        <v>43</v>
      </c>
      <c r="HU253" s="35"/>
      <c r="HV253" s="35"/>
      <c r="HW253" s="35"/>
      <c r="HX253" s="35"/>
      <c r="HY253" s="35"/>
      <c r="HZ253" s="35"/>
      <c r="IA253" s="35"/>
      <c r="IB253" s="35"/>
      <c r="IC253" s="35"/>
      <c r="ID253" s="35"/>
      <c r="IE253" s="35"/>
      <c r="IF253" s="35"/>
      <c r="IG253" s="35"/>
      <c r="IH253" s="35"/>
      <c r="II253" s="35"/>
      <c r="IJ253" s="35"/>
      <c r="IK253" s="35"/>
      <c r="IL253" s="35"/>
      <c r="IM253" s="35"/>
      <c r="IN253" s="35"/>
      <c r="IO253" s="35"/>
      <c r="IP253" s="35"/>
      <c r="IQ253" s="35"/>
      <c r="IR253" s="35"/>
      <c r="IS253" s="35"/>
      <c r="IT253" s="35"/>
      <c r="IU253" s="35"/>
      <c r="IV253" s="35"/>
      <c r="IW253" s="35"/>
      <c r="IX253" s="35"/>
      <c r="IY253" s="35"/>
      <c r="IZ253" s="35"/>
      <c r="JA253" s="35"/>
      <c r="JB253" s="35"/>
      <c r="JC253" s="36"/>
      <c r="JD253" s="51" t="s">
        <v>46</v>
      </c>
      <c r="JE253" s="31"/>
      <c r="JF253" s="31"/>
      <c r="JG253" s="31"/>
      <c r="JH253" s="31"/>
      <c r="JI253" s="31"/>
      <c r="JJ253" s="31"/>
      <c r="JK253" s="31"/>
      <c r="JL253" s="31"/>
      <c r="JM253" s="31"/>
      <c r="JN253" s="31"/>
      <c r="JO253" s="31"/>
      <c r="JP253" s="31"/>
      <c r="JQ253" s="31"/>
      <c r="JR253" s="31"/>
      <c r="JS253" s="31"/>
      <c r="JT253" s="31"/>
      <c r="JU253" s="31"/>
      <c r="JV253" s="31"/>
      <c r="JW253" s="31"/>
      <c r="JX253" s="31"/>
      <c r="JY253" s="31"/>
      <c r="JZ253" s="31"/>
      <c r="KA253" s="31"/>
      <c r="KB253" s="31"/>
      <c r="KC253" s="31"/>
      <c r="KD253" s="31"/>
      <c r="KE253" s="31"/>
      <c r="KF253" s="31"/>
      <c r="KG253" s="31"/>
      <c r="KH253" s="31"/>
      <c r="KI253" s="31"/>
      <c r="KJ253" s="32"/>
    </row>
    <row r="254" spans="1:297" ht="15" customHeight="1">
      <c r="B254" s="60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5"/>
      <c r="P254" s="116" t="s">
        <v>214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120" t="s">
        <v>215</v>
      </c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50" t="s">
        <v>45</v>
      </c>
      <c r="HU254" s="35"/>
      <c r="HV254" s="35"/>
      <c r="HW254" s="35"/>
      <c r="HX254" s="35"/>
      <c r="HY254" s="35"/>
      <c r="HZ254" s="35"/>
      <c r="IA254" s="35"/>
      <c r="IB254" s="35"/>
      <c r="IC254" s="35"/>
      <c r="ID254" s="35"/>
      <c r="IE254" s="35"/>
      <c r="IF254" s="35"/>
      <c r="IG254" s="35"/>
      <c r="IH254" s="35"/>
      <c r="II254" s="35"/>
      <c r="IJ254" s="35"/>
      <c r="IK254" s="35"/>
      <c r="IL254" s="35"/>
      <c r="IM254" s="35"/>
      <c r="IN254" s="35"/>
      <c r="IO254" s="35"/>
      <c r="IP254" s="35"/>
      <c r="IQ254" s="35"/>
      <c r="IR254" s="35"/>
      <c r="IS254" s="35"/>
      <c r="IT254" s="35"/>
      <c r="IU254" s="35"/>
      <c r="IV254" s="35"/>
      <c r="IW254" s="35"/>
      <c r="IX254" s="35"/>
      <c r="IY254" s="35"/>
      <c r="IZ254" s="35"/>
      <c r="JA254" s="35"/>
      <c r="JB254" s="35"/>
      <c r="JC254" s="36"/>
      <c r="JD254" s="50" t="s">
        <v>216</v>
      </c>
      <c r="JE254" s="35"/>
      <c r="JF254" s="35"/>
      <c r="JG254" s="35"/>
      <c r="JH254" s="35"/>
      <c r="JI254" s="35"/>
      <c r="JJ254" s="35"/>
      <c r="JK254" s="35"/>
      <c r="JL254" s="35"/>
      <c r="JM254" s="35"/>
      <c r="JN254" s="35"/>
      <c r="JO254" s="35"/>
      <c r="JP254" s="35"/>
      <c r="JQ254" s="35"/>
      <c r="JR254" s="35"/>
      <c r="JS254" s="35"/>
      <c r="JT254" s="35"/>
      <c r="JU254" s="35"/>
      <c r="JV254" s="35"/>
      <c r="JW254" s="35"/>
      <c r="JX254" s="35"/>
      <c r="JY254" s="35"/>
      <c r="JZ254" s="35"/>
      <c r="KA254" s="35"/>
      <c r="KB254" s="35"/>
      <c r="KC254" s="35"/>
      <c r="KD254" s="35"/>
      <c r="KE254" s="35"/>
      <c r="KF254" s="35"/>
      <c r="KG254" s="35"/>
      <c r="KH254" s="35"/>
      <c r="KI254" s="35"/>
      <c r="KJ254" s="36"/>
    </row>
    <row r="255" spans="1:297" ht="15" customHeight="1">
      <c r="B255" s="60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5"/>
      <c r="P255" s="60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82" t="s">
        <v>217</v>
      </c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  <c r="EC255" s="35"/>
      <c r="ED255" s="35"/>
      <c r="EE255" s="35"/>
      <c r="EF255" s="35"/>
      <c r="EG255" s="35"/>
      <c r="EH255" s="35"/>
      <c r="EI255" s="35"/>
      <c r="EJ255" s="35"/>
      <c r="EK255" s="35"/>
      <c r="EL255" s="35"/>
      <c r="EM255" s="35"/>
      <c r="EN255" s="35"/>
      <c r="EO255" s="35"/>
      <c r="EP255" s="35"/>
      <c r="EQ255" s="35"/>
      <c r="ER255" s="35"/>
      <c r="ES255" s="35"/>
      <c r="ET255" s="35"/>
      <c r="EU255" s="35"/>
      <c r="EV255" s="35"/>
      <c r="EW255" s="35"/>
      <c r="EX255" s="35"/>
      <c r="EY255" s="35"/>
      <c r="EZ255" s="35"/>
      <c r="FA255" s="35"/>
      <c r="FB255" s="35"/>
      <c r="FC255" s="35"/>
      <c r="FD255" s="35"/>
      <c r="FE255" s="35"/>
      <c r="FF255" s="35"/>
      <c r="FG255" s="35"/>
      <c r="FH255" s="35"/>
      <c r="FI255" s="35"/>
      <c r="FJ255" s="35"/>
      <c r="FK255" s="35"/>
      <c r="FL255" s="35"/>
      <c r="FM255" s="35"/>
      <c r="FN255" s="35"/>
      <c r="FO255" s="35"/>
      <c r="FP255" s="35"/>
      <c r="FQ255" s="35"/>
      <c r="FR255" s="35"/>
      <c r="FS255" s="35"/>
      <c r="FT255" s="35"/>
      <c r="FU255" s="35"/>
      <c r="FV255" s="35"/>
      <c r="FW255" s="35"/>
      <c r="FX255" s="35"/>
      <c r="FY255" s="35"/>
      <c r="FZ255" s="35"/>
      <c r="GA255" s="35"/>
      <c r="GB255" s="35"/>
      <c r="GC255" s="35"/>
      <c r="GD255" s="35"/>
      <c r="GE255" s="35"/>
      <c r="GF255" s="35"/>
      <c r="GG255" s="35"/>
      <c r="GH255" s="35"/>
      <c r="GI255" s="35"/>
      <c r="GJ255" s="35"/>
      <c r="GK255" s="35"/>
      <c r="GL255" s="35"/>
      <c r="GM255" s="35"/>
      <c r="GN255" s="35"/>
      <c r="GO255" s="35"/>
      <c r="GP255" s="35"/>
      <c r="GQ255" s="35"/>
      <c r="GR255" s="35"/>
      <c r="GS255" s="35"/>
      <c r="GT255" s="35"/>
      <c r="GU255" s="35"/>
      <c r="GV255" s="35"/>
      <c r="GW255" s="35"/>
      <c r="GX255" s="35"/>
      <c r="GY255" s="35"/>
      <c r="GZ255" s="35"/>
      <c r="HA255" s="35"/>
      <c r="HB255" s="35"/>
      <c r="HC255" s="35"/>
      <c r="HD255" s="35"/>
      <c r="HE255" s="35"/>
      <c r="HF255" s="35"/>
      <c r="HG255" s="35"/>
      <c r="HH255" s="35"/>
      <c r="HI255" s="35"/>
      <c r="HJ255" s="35"/>
      <c r="HK255" s="35"/>
      <c r="HL255" s="35"/>
      <c r="HM255" s="35"/>
      <c r="HN255" s="35"/>
      <c r="HO255" s="35"/>
      <c r="HP255" s="35"/>
      <c r="HQ255" s="35"/>
      <c r="HR255" s="35"/>
      <c r="HS255" s="35"/>
      <c r="HT255" s="39" t="s">
        <v>136</v>
      </c>
      <c r="HU255" s="35"/>
      <c r="HV255" s="35"/>
      <c r="HW255" s="35"/>
      <c r="HX255" s="35"/>
      <c r="HY255" s="35"/>
      <c r="HZ255" s="35"/>
      <c r="IA255" s="35"/>
      <c r="IB255" s="35"/>
      <c r="IC255" s="35"/>
      <c r="ID255" s="35"/>
      <c r="IE255" s="35"/>
      <c r="IF255" s="35"/>
      <c r="IG255" s="35"/>
      <c r="IH255" s="35"/>
      <c r="II255" s="35"/>
      <c r="IJ255" s="35"/>
      <c r="IK255" s="35"/>
      <c r="IL255" s="35"/>
      <c r="IM255" s="35"/>
      <c r="IN255" s="35"/>
      <c r="IO255" s="35"/>
      <c r="IP255" s="35"/>
      <c r="IQ255" s="35"/>
      <c r="IR255" s="35"/>
      <c r="IS255" s="35"/>
      <c r="IT255" s="35"/>
      <c r="IU255" s="35"/>
      <c r="IV255" s="35"/>
      <c r="IW255" s="35"/>
      <c r="IX255" s="35"/>
      <c r="IY255" s="35"/>
      <c r="IZ255" s="35"/>
      <c r="JA255" s="35"/>
      <c r="JB255" s="35"/>
      <c r="JC255" s="36"/>
      <c r="JD255" s="39" t="s">
        <v>218</v>
      </c>
      <c r="JE255" s="35"/>
      <c r="JF255" s="35"/>
      <c r="JG255" s="35"/>
      <c r="JH255" s="35"/>
      <c r="JI255" s="35"/>
      <c r="JJ255" s="35"/>
      <c r="JK255" s="35"/>
      <c r="JL255" s="35"/>
      <c r="JM255" s="35"/>
      <c r="JN255" s="35"/>
      <c r="JO255" s="35"/>
      <c r="JP255" s="35"/>
      <c r="JQ255" s="35"/>
      <c r="JR255" s="35"/>
      <c r="JS255" s="35"/>
      <c r="JT255" s="35"/>
      <c r="JU255" s="35"/>
      <c r="JV255" s="35"/>
      <c r="JW255" s="35"/>
      <c r="JX255" s="35"/>
      <c r="JY255" s="35"/>
      <c r="JZ255" s="35"/>
      <c r="KA255" s="35"/>
      <c r="KB255" s="35"/>
      <c r="KC255" s="35"/>
      <c r="KD255" s="35"/>
      <c r="KE255" s="35"/>
      <c r="KF255" s="35"/>
      <c r="KG255" s="35"/>
      <c r="KH255" s="35"/>
      <c r="KI255" s="35"/>
      <c r="KJ255" s="36"/>
    </row>
    <row r="256" spans="1:297" ht="15" customHeight="1">
      <c r="B256" s="60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5"/>
      <c r="P256" s="60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82" t="s">
        <v>219</v>
      </c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  <c r="EC256" s="35"/>
      <c r="ED256" s="35"/>
      <c r="EE256" s="35"/>
      <c r="EF256" s="35"/>
      <c r="EG256" s="35"/>
      <c r="EH256" s="35"/>
      <c r="EI256" s="35"/>
      <c r="EJ256" s="35"/>
      <c r="EK256" s="35"/>
      <c r="EL256" s="35"/>
      <c r="EM256" s="35"/>
      <c r="EN256" s="35"/>
      <c r="EO256" s="35"/>
      <c r="EP256" s="35"/>
      <c r="EQ256" s="35"/>
      <c r="ER256" s="35"/>
      <c r="ES256" s="35"/>
      <c r="ET256" s="35"/>
      <c r="EU256" s="35"/>
      <c r="EV256" s="35"/>
      <c r="EW256" s="35"/>
      <c r="EX256" s="35"/>
      <c r="EY256" s="35"/>
      <c r="EZ256" s="35"/>
      <c r="FA256" s="35"/>
      <c r="FB256" s="35"/>
      <c r="FC256" s="35"/>
      <c r="FD256" s="35"/>
      <c r="FE256" s="35"/>
      <c r="FF256" s="35"/>
      <c r="FG256" s="35"/>
      <c r="FH256" s="35"/>
      <c r="FI256" s="35"/>
      <c r="FJ256" s="35"/>
      <c r="FK256" s="35"/>
      <c r="FL256" s="35"/>
      <c r="FM256" s="35"/>
      <c r="FN256" s="35"/>
      <c r="FO256" s="35"/>
      <c r="FP256" s="35"/>
      <c r="FQ256" s="35"/>
      <c r="FR256" s="35"/>
      <c r="FS256" s="35"/>
      <c r="FT256" s="35"/>
      <c r="FU256" s="35"/>
      <c r="FV256" s="35"/>
      <c r="FW256" s="35"/>
      <c r="FX256" s="35"/>
      <c r="FY256" s="35"/>
      <c r="FZ256" s="35"/>
      <c r="GA256" s="35"/>
      <c r="GB256" s="35"/>
      <c r="GC256" s="35"/>
      <c r="GD256" s="35"/>
      <c r="GE256" s="35"/>
      <c r="GF256" s="35"/>
      <c r="GG256" s="35"/>
      <c r="GH256" s="35"/>
      <c r="GI256" s="35"/>
      <c r="GJ256" s="35"/>
      <c r="GK256" s="35"/>
      <c r="GL256" s="35"/>
      <c r="GM256" s="35"/>
      <c r="GN256" s="35"/>
      <c r="GO256" s="35"/>
      <c r="GP256" s="35"/>
      <c r="GQ256" s="35"/>
      <c r="GR256" s="35"/>
      <c r="GS256" s="35"/>
      <c r="GT256" s="35"/>
      <c r="GU256" s="35"/>
      <c r="GV256" s="35"/>
      <c r="GW256" s="35"/>
      <c r="GX256" s="35"/>
      <c r="GY256" s="35"/>
      <c r="GZ256" s="35"/>
      <c r="HA256" s="35"/>
      <c r="HB256" s="35"/>
      <c r="HC256" s="35"/>
      <c r="HD256" s="35"/>
      <c r="HE256" s="35"/>
      <c r="HF256" s="35"/>
      <c r="HG256" s="35"/>
      <c r="HH256" s="35"/>
      <c r="HI256" s="35"/>
      <c r="HJ256" s="35"/>
      <c r="HK256" s="35"/>
      <c r="HL256" s="35"/>
      <c r="HM256" s="35"/>
      <c r="HN256" s="35"/>
      <c r="HO256" s="35"/>
      <c r="HP256" s="35"/>
      <c r="HQ256" s="35"/>
      <c r="HR256" s="35"/>
      <c r="HS256" s="35"/>
      <c r="HT256" s="39" t="s">
        <v>61</v>
      </c>
      <c r="HU256" s="35"/>
      <c r="HV256" s="35"/>
      <c r="HW256" s="35"/>
      <c r="HX256" s="35"/>
      <c r="HY256" s="35"/>
      <c r="HZ256" s="35"/>
      <c r="IA256" s="35"/>
      <c r="IB256" s="35"/>
      <c r="IC256" s="35"/>
      <c r="ID256" s="35"/>
      <c r="IE256" s="35"/>
      <c r="IF256" s="35"/>
      <c r="IG256" s="35"/>
      <c r="IH256" s="35"/>
      <c r="II256" s="35"/>
      <c r="IJ256" s="35"/>
      <c r="IK256" s="35"/>
      <c r="IL256" s="35"/>
      <c r="IM256" s="35"/>
      <c r="IN256" s="35"/>
      <c r="IO256" s="35"/>
      <c r="IP256" s="35"/>
      <c r="IQ256" s="35"/>
      <c r="IR256" s="35"/>
      <c r="IS256" s="35"/>
      <c r="IT256" s="35"/>
      <c r="IU256" s="35"/>
      <c r="IV256" s="35"/>
      <c r="IW256" s="35"/>
      <c r="IX256" s="35"/>
      <c r="IY256" s="35"/>
      <c r="IZ256" s="35"/>
      <c r="JA256" s="35"/>
      <c r="JB256" s="35"/>
      <c r="JC256" s="36"/>
      <c r="JD256" s="39" t="s">
        <v>220</v>
      </c>
      <c r="JE256" s="35"/>
      <c r="JF256" s="35"/>
      <c r="JG256" s="35"/>
      <c r="JH256" s="35"/>
      <c r="JI256" s="35"/>
      <c r="JJ256" s="35"/>
      <c r="JK256" s="35"/>
      <c r="JL256" s="35"/>
      <c r="JM256" s="35"/>
      <c r="JN256" s="35"/>
      <c r="JO256" s="35"/>
      <c r="JP256" s="35"/>
      <c r="JQ256" s="35"/>
      <c r="JR256" s="35"/>
      <c r="JS256" s="35"/>
      <c r="JT256" s="35"/>
      <c r="JU256" s="35"/>
      <c r="JV256" s="35"/>
      <c r="JW256" s="35"/>
      <c r="JX256" s="35"/>
      <c r="JY256" s="35"/>
      <c r="JZ256" s="35"/>
      <c r="KA256" s="35"/>
      <c r="KB256" s="35"/>
      <c r="KC256" s="35"/>
      <c r="KD256" s="35"/>
      <c r="KE256" s="35"/>
      <c r="KF256" s="35"/>
      <c r="KG256" s="35"/>
      <c r="KH256" s="35"/>
      <c r="KI256" s="35"/>
      <c r="KJ256" s="36"/>
    </row>
    <row r="257" spans="2:296" ht="15" customHeight="1">
      <c r="B257" s="60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5"/>
      <c r="P257" s="6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82" t="s">
        <v>221</v>
      </c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  <c r="FC257" s="35"/>
      <c r="FD257" s="35"/>
      <c r="FE257" s="35"/>
      <c r="FF257" s="35"/>
      <c r="FG257" s="35"/>
      <c r="FH257" s="35"/>
      <c r="FI257" s="35"/>
      <c r="FJ257" s="35"/>
      <c r="FK257" s="35"/>
      <c r="FL257" s="35"/>
      <c r="FM257" s="35"/>
      <c r="FN257" s="35"/>
      <c r="FO257" s="35"/>
      <c r="FP257" s="35"/>
      <c r="FQ257" s="35"/>
      <c r="FR257" s="35"/>
      <c r="FS257" s="35"/>
      <c r="FT257" s="35"/>
      <c r="FU257" s="35"/>
      <c r="FV257" s="35"/>
      <c r="FW257" s="35"/>
      <c r="FX257" s="35"/>
      <c r="FY257" s="35"/>
      <c r="FZ257" s="35"/>
      <c r="GA257" s="35"/>
      <c r="GB257" s="35"/>
      <c r="GC257" s="35"/>
      <c r="GD257" s="35"/>
      <c r="GE257" s="35"/>
      <c r="GF257" s="35"/>
      <c r="GG257" s="35"/>
      <c r="GH257" s="35"/>
      <c r="GI257" s="35"/>
      <c r="GJ257" s="35"/>
      <c r="GK257" s="35"/>
      <c r="GL257" s="35"/>
      <c r="GM257" s="35"/>
      <c r="GN257" s="35"/>
      <c r="GO257" s="35"/>
      <c r="GP257" s="35"/>
      <c r="GQ257" s="35"/>
      <c r="GR257" s="35"/>
      <c r="GS257" s="35"/>
      <c r="GT257" s="35"/>
      <c r="GU257" s="35"/>
      <c r="GV257" s="35"/>
      <c r="GW257" s="35"/>
      <c r="GX257" s="35"/>
      <c r="GY257" s="35"/>
      <c r="GZ257" s="35"/>
      <c r="HA257" s="35"/>
      <c r="HB257" s="35"/>
      <c r="HC257" s="35"/>
      <c r="HD257" s="35"/>
      <c r="HE257" s="35"/>
      <c r="HF257" s="35"/>
      <c r="HG257" s="35"/>
      <c r="HH257" s="35"/>
      <c r="HI257" s="35"/>
      <c r="HJ257" s="35"/>
      <c r="HK257" s="35"/>
      <c r="HL257" s="35"/>
      <c r="HM257" s="35"/>
      <c r="HN257" s="35"/>
      <c r="HO257" s="35"/>
      <c r="HP257" s="35"/>
      <c r="HQ257" s="35"/>
      <c r="HR257" s="35"/>
      <c r="HS257" s="35"/>
      <c r="HT257" s="39" t="s">
        <v>64</v>
      </c>
      <c r="HU257" s="35"/>
      <c r="HV257" s="35"/>
      <c r="HW257" s="35"/>
      <c r="HX257" s="35"/>
      <c r="HY257" s="35"/>
      <c r="HZ257" s="35"/>
      <c r="IA257" s="35"/>
      <c r="IB257" s="35"/>
      <c r="IC257" s="35"/>
      <c r="ID257" s="35"/>
      <c r="IE257" s="35"/>
      <c r="IF257" s="35"/>
      <c r="IG257" s="35"/>
      <c r="IH257" s="35"/>
      <c r="II257" s="35"/>
      <c r="IJ257" s="35"/>
      <c r="IK257" s="35"/>
      <c r="IL257" s="35"/>
      <c r="IM257" s="35"/>
      <c r="IN257" s="35"/>
      <c r="IO257" s="35"/>
      <c r="IP257" s="35"/>
      <c r="IQ257" s="35"/>
      <c r="IR257" s="35"/>
      <c r="IS257" s="35"/>
      <c r="IT257" s="35"/>
      <c r="IU257" s="35"/>
      <c r="IV257" s="35"/>
      <c r="IW257" s="35"/>
      <c r="IX257" s="35"/>
      <c r="IY257" s="35"/>
      <c r="IZ257" s="35"/>
      <c r="JA257" s="35"/>
      <c r="JB257" s="35"/>
      <c r="JC257" s="36"/>
      <c r="JD257" s="39" t="s">
        <v>65</v>
      </c>
      <c r="JE257" s="35"/>
      <c r="JF257" s="35"/>
      <c r="JG257" s="35"/>
      <c r="JH257" s="35"/>
      <c r="JI257" s="35"/>
      <c r="JJ257" s="35"/>
      <c r="JK257" s="35"/>
      <c r="JL257" s="35"/>
      <c r="JM257" s="35"/>
      <c r="JN257" s="35"/>
      <c r="JO257" s="35"/>
      <c r="JP257" s="35"/>
      <c r="JQ257" s="35"/>
      <c r="JR257" s="35"/>
      <c r="JS257" s="35"/>
      <c r="JT257" s="35"/>
      <c r="JU257" s="35"/>
      <c r="JV257" s="35"/>
      <c r="JW257" s="35"/>
      <c r="JX257" s="35"/>
      <c r="JY257" s="35"/>
      <c r="JZ257" s="35"/>
      <c r="KA257" s="35"/>
      <c r="KB257" s="35"/>
      <c r="KC257" s="35"/>
      <c r="KD257" s="35"/>
      <c r="KE257" s="35"/>
      <c r="KF257" s="35"/>
      <c r="KG257" s="35"/>
      <c r="KH257" s="35"/>
      <c r="KI257" s="35"/>
      <c r="KJ257" s="36"/>
    </row>
    <row r="258" spans="2:296" ht="15" customHeight="1">
      <c r="B258" s="60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5"/>
      <c r="P258" s="57" t="s">
        <v>222</v>
      </c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37" t="s">
        <v>41</v>
      </c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  <c r="EA258" s="35"/>
      <c r="EB258" s="35"/>
      <c r="EC258" s="35"/>
      <c r="ED258" s="35"/>
      <c r="EE258" s="35"/>
      <c r="EF258" s="35"/>
      <c r="EG258" s="35"/>
      <c r="EH258" s="35"/>
      <c r="EI258" s="35"/>
      <c r="EJ258" s="35"/>
      <c r="EK258" s="35"/>
      <c r="EL258" s="35"/>
      <c r="EM258" s="35"/>
      <c r="EN258" s="35"/>
      <c r="EO258" s="35"/>
      <c r="EP258" s="35"/>
      <c r="EQ258" s="35"/>
      <c r="ER258" s="35"/>
      <c r="ES258" s="35"/>
      <c r="ET258" s="35"/>
      <c r="EU258" s="35"/>
      <c r="EV258" s="35"/>
      <c r="EW258" s="35"/>
      <c r="EX258" s="35"/>
      <c r="EY258" s="35"/>
      <c r="EZ258" s="35"/>
      <c r="FA258" s="35"/>
      <c r="FB258" s="35"/>
      <c r="FC258" s="35"/>
      <c r="FD258" s="35"/>
      <c r="FE258" s="35"/>
      <c r="FF258" s="35"/>
      <c r="FG258" s="35"/>
      <c r="FH258" s="35"/>
      <c r="FI258" s="35"/>
      <c r="FJ258" s="35"/>
      <c r="FK258" s="35"/>
      <c r="FL258" s="35"/>
      <c r="FM258" s="35"/>
      <c r="FN258" s="35"/>
      <c r="FO258" s="35"/>
      <c r="FP258" s="35"/>
      <c r="FQ258" s="35"/>
      <c r="FR258" s="35"/>
      <c r="FS258" s="35"/>
      <c r="FT258" s="35"/>
      <c r="FU258" s="35"/>
      <c r="FV258" s="35"/>
      <c r="FW258" s="35"/>
      <c r="FX258" s="35"/>
      <c r="FY258" s="35"/>
      <c r="FZ258" s="35"/>
      <c r="GA258" s="35"/>
      <c r="GB258" s="35"/>
      <c r="GC258" s="35"/>
      <c r="GD258" s="35"/>
      <c r="GE258" s="35"/>
      <c r="GF258" s="35"/>
      <c r="GG258" s="35"/>
      <c r="GH258" s="35"/>
      <c r="GI258" s="35"/>
      <c r="GJ258" s="35"/>
      <c r="GK258" s="35"/>
      <c r="GL258" s="35"/>
      <c r="GM258" s="35"/>
      <c r="GN258" s="35"/>
      <c r="GO258" s="35"/>
      <c r="GP258" s="35"/>
      <c r="GQ258" s="35"/>
      <c r="GR258" s="35"/>
      <c r="GS258" s="35"/>
      <c r="GT258" s="35"/>
      <c r="GU258" s="35"/>
      <c r="GV258" s="35"/>
      <c r="GW258" s="35"/>
      <c r="GX258" s="35"/>
      <c r="GY258" s="35"/>
      <c r="GZ258" s="35"/>
      <c r="HA258" s="35"/>
      <c r="HB258" s="35"/>
      <c r="HC258" s="35"/>
      <c r="HD258" s="35"/>
      <c r="HE258" s="35"/>
      <c r="HF258" s="35"/>
      <c r="HG258" s="35"/>
      <c r="HH258" s="35"/>
      <c r="HI258" s="35"/>
      <c r="HJ258" s="35"/>
      <c r="HK258" s="35"/>
      <c r="HL258" s="35"/>
      <c r="HM258" s="35"/>
      <c r="HN258" s="35"/>
      <c r="HO258" s="35"/>
      <c r="HP258" s="35"/>
      <c r="HQ258" s="35"/>
      <c r="HR258" s="35"/>
      <c r="HS258" s="35"/>
      <c r="HT258" s="50" t="s">
        <v>45</v>
      </c>
      <c r="HU258" s="35"/>
      <c r="HV258" s="35"/>
      <c r="HW258" s="35"/>
      <c r="HX258" s="35"/>
      <c r="HY258" s="35"/>
      <c r="HZ258" s="35"/>
      <c r="IA258" s="35"/>
      <c r="IB258" s="35"/>
      <c r="IC258" s="35"/>
      <c r="ID258" s="35"/>
      <c r="IE258" s="35"/>
      <c r="IF258" s="35"/>
      <c r="IG258" s="35"/>
      <c r="IH258" s="35"/>
      <c r="II258" s="35"/>
      <c r="IJ258" s="35"/>
      <c r="IK258" s="35"/>
      <c r="IL258" s="35"/>
      <c r="IM258" s="35"/>
      <c r="IN258" s="35"/>
      <c r="IO258" s="35"/>
      <c r="IP258" s="35"/>
      <c r="IQ258" s="35"/>
      <c r="IR258" s="35"/>
      <c r="IS258" s="35"/>
      <c r="IT258" s="35"/>
      <c r="IU258" s="35"/>
      <c r="IV258" s="35"/>
      <c r="IW258" s="35"/>
      <c r="IX258" s="35"/>
      <c r="IY258" s="35"/>
      <c r="IZ258" s="35"/>
      <c r="JA258" s="35"/>
      <c r="JB258" s="35"/>
      <c r="JC258" s="36"/>
      <c r="JD258" s="50" t="s">
        <v>216</v>
      </c>
      <c r="JE258" s="35"/>
      <c r="JF258" s="35"/>
      <c r="JG258" s="35"/>
      <c r="JH258" s="35"/>
      <c r="JI258" s="35"/>
      <c r="JJ258" s="35"/>
      <c r="JK258" s="35"/>
      <c r="JL258" s="35"/>
      <c r="JM258" s="35"/>
      <c r="JN258" s="35"/>
      <c r="JO258" s="35"/>
      <c r="JP258" s="35"/>
      <c r="JQ258" s="35"/>
      <c r="JR258" s="35"/>
      <c r="JS258" s="35"/>
      <c r="JT258" s="35"/>
      <c r="JU258" s="35"/>
      <c r="JV258" s="35"/>
      <c r="JW258" s="35"/>
      <c r="JX258" s="35"/>
      <c r="JY258" s="35"/>
      <c r="JZ258" s="35"/>
      <c r="KA258" s="35"/>
      <c r="KB258" s="35"/>
      <c r="KC258" s="35"/>
      <c r="KD258" s="35"/>
      <c r="KE258" s="35"/>
      <c r="KF258" s="35"/>
      <c r="KG258" s="35"/>
      <c r="KH258" s="35"/>
      <c r="KI258" s="35"/>
      <c r="KJ258" s="36"/>
    </row>
    <row r="259" spans="2:296" ht="15" customHeight="1">
      <c r="B259" s="60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5"/>
      <c r="P259" s="60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37" t="s">
        <v>53</v>
      </c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  <c r="EA259" s="35"/>
      <c r="EB259" s="35"/>
      <c r="EC259" s="35"/>
      <c r="ED259" s="35"/>
      <c r="EE259" s="35"/>
      <c r="EF259" s="35"/>
      <c r="EG259" s="35"/>
      <c r="EH259" s="35"/>
      <c r="EI259" s="35"/>
      <c r="EJ259" s="35"/>
      <c r="EK259" s="35"/>
      <c r="EL259" s="35"/>
      <c r="EM259" s="35"/>
      <c r="EN259" s="35"/>
      <c r="EO259" s="35"/>
      <c r="EP259" s="35"/>
      <c r="EQ259" s="35"/>
      <c r="ER259" s="35"/>
      <c r="ES259" s="35"/>
      <c r="ET259" s="35"/>
      <c r="EU259" s="35"/>
      <c r="EV259" s="35"/>
      <c r="EW259" s="35"/>
      <c r="EX259" s="35"/>
      <c r="EY259" s="35"/>
      <c r="EZ259" s="35"/>
      <c r="FA259" s="35"/>
      <c r="FB259" s="35"/>
      <c r="FC259" s="35"/>
      <c r="FD259" s="35"/>
      <c r="FE259" s="35"/>
      <c r="FF259" s="35"/>
      <c r="FG259" s="35"/>
      <c r="FH259" s="35"/>
      <c r="FI259" s="35"/>
      <c r="FJ259" s="35"/>
      <c r="FK259" s="35"/>
      <c r="FL259" s="35"/>
      <c r="FM259" s="35"/>
      <c r="FN259" s="35"/>
      <c r="FO259" s="35"/>
      <c r="FP259" s="35"/>
      <c r="FQ259" s="35"/>
      <c r="FR259" s="35"/>
      <c r="FS259" s="35"/>
      <c r="FT259" s="35"/>
      <c r="FU259" s="35"/>
      <c r="FV259" s="35"/>
      <c r="FW259" s="35"/>
      <c r="FX259" s="35"/>
      <c r="FY259" s="35"/>
      <c r="FZ259" s="35"/>
      <c r="GA259" s="35"/>
      <c r="GB259" s="35"/>
      <c r="GC259" s="35"/>
      <c r="GD259" s="35"/>
      <c r="GE259" s="35"/>
      <c r="GF259" s="35"/>
      <c r="GG259" s="35"/>
      <c r="GH259" s="35"/>
      <c r="GI259" s="35"/>
      <c r="GJ259" s="35"/>
      <c r="GK259" s="35"/>
      <c r="GL259" s="35"/>
      <c r="GM259" s="35"/>
      <c r="GN259" s="35"/>
      <c r="GO259" s="35"/>
      <c r="GP259" s="35"/>
      <c r="GQ259" s="35"/>
      <c r="GR259" s="35"/>
      <c r="GS259" s="35"/>
      <c r="GT259" s="35"/>
      <c r="GU259" s="35"/>
      <c r="GV259" s="35"/>
      <c r="GW259" s="35"/>
      <c r="GX259" s="35"/>
      <c r="GY259" s="35"/>
      <c r="GZ259" s="35"/>
      <c r="HA259" s="35"/>
      <c r="HB259" s="35"/>
      <c r="HC259" s="35"/>
      <c r="HD259" s="35"/>
      <c r="HE259" s="35"/>
      <c r="HF259" s="35"/>
      <c r="HG259" s="35"/>
      <c r="HH259" s="35"/>
      <c r="HI259" s="35"/>
      <c r="HJ259" s="35"/>
      <c r="HK259" s="35"/>
      <c r="HL259" s="35"/>
      <c r="HM259" s="35"/>
      <c r="HN259" s="35"/>
      <c r="HO259" s="35"/>
      <c r="HP259" s="35"/>
      <c r="HQ259" s="35"/>
      <c r="HR259" s="35"/>
      <c r="HS259" s="35"/>
      <c r="HT259" s="39" t="s">
        <v>136</v>
      </c>
      <c r="HU259" s="35"/>
      <c r="HV259" s="35"/>
      <c r="HW259" s="35"/>
      <c r="HX259" s="35"/>
      <c r="HY259" s="35"/>
      <c r="HZ259" s="35"/>
      <c r="IA259" s="35"/>
      <c r="IB259" s="35"/>
      <c r="IC259" s="35"/>
      <c r="ID259" s="35"/>
      <c r="IE259" s="35"/>
      <c r="IF259" s="35"/>
      <c r="IG259" s="35"/>
      <c r="IH259" s="35"/>
      <c r="II259" s="35"/>
      <c r="IJ259" s="35"/>
      <c r="IK259" s="35"/>
      <c r="IL259" s="35"/>
      <c r="IM259" s="35"/>
      <c r="IN259" s="35"/>
      <c r="IO259" s="35"/>
      <c r="IP259" s="35"/>
      <c r="IQ259" s="35"/>
      <c r="IR259" s="35"/>
      <c r="IS259" s="35"/>
      <c r="IT259" s="35"/>
      <c r="IU259" s="35"/>
      <c r="IV259" s="35"/>
      <c r="IW259" s="35"/>
      <c r="IX259" s="35"/>
      <c r="IY259" s="35"/>
      <c r="IZ259" s="35"/>
      <c r="JA259" s="35"/>
      <c r="JB259" s="35"/>
      <c r="JC259" s="36"/>
      <c r="JD259" s="39" t="s">
        <v>218</v>
      </c>
      <c r="JE259" s="35"/>
      <c r="JF259" s="35"/>
      <c r="JG259" s="35"/>
      <c r="JH259" s="35"/>
      <c r="JI259" s="35"/>
      <c r="JJ259" s="35"/>
      <c r="JK259" s="35"/>
      <c r="JL259" s="35"/>
      <c r="JM259" s="35"/>
      <c r="JN259" s="35"/>
      <c r="JO259" s="35"/>
      <c r="JP259" s="35"/>
      <c r="JQ259" s="35"/>
      <c r="JR259" s="35"/>
      <c r="JS259" s="35"/>
      <c r="JT259" s="35"/>
      <c r="JU259" s="35"/>
      <c r="JV259" s="35"/>
      <c r="JW259" s="35"/>
      <c r="JX259" s="35"/>
      <c r="JY259" s="35"/>
      <c r="JZ259" s="35"/>
      <c r="KA259" s="35"/>
      <c r="KB259" s="35"/>
      <c r="KC259" s="35"/>
      <c r="KD259" s="35"/>
      <c r="KE259" s="35"/>
      <c r="KF259" s="35"/>
      <c r="KG259" s="35"/>
      <c r="KH259" s="35"/>
      <c r="KI259" s="35"/>
      <c r="KJ259" s="36"/>
    </row>
    <row r="260" spans="2:296" ht="15" customHeight="1">
      <c r="B260" s="60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5"/>
      <c r="P260" s="60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37" t="s">
        <v>58</v>
      </c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  <c r="ED260" s="35"/>
      <c r="EE260" s="35"/>
      <c r="EF260" s="35"/>
      <c r="EG260" s="35"/>
      <c r="EH260" s="35"/>
      <c r="EI260" s="35"/>
      <c r="EJ260" s="35"/>
      <c r="EK260" s="35"/>
      <c r="EL260" s="35"/>
      <c r="EM260" s="35"/>
      <c r="EN260" s="35"/>
      <c r="EO260" s="35"/>
      <c r="EP260" s="35"/>
      <c r="EQ260" s="35"/>
      <c r="ER260" s="35"/>
      <c r="ES260" s="35"/>
      <c r="ET260" s="35"/>
      <c r="EU260" s="35"/>
      <c r="EV260" s="35"/>
      <c r="EW260" s="35"/>
      <c r="EX260" s="35"/>
      <c r="EY260" s="35"/>
      <c r="EZ260" s="35"/>
      <c r="FA260" s="35"/>
      <c r="FB260" s="35"/>
      <c r="FC260" s="35"/>
      <c r="FD260" s="35"/>
      <c r="FE260" s="35"/>
      <c r="FF260" s="35"/>
      <c r="FG260" s="35"/>
      <c r="FH260" s="35"/>
      <c r="FI260" s="35"/>
      <c r="FJ260" s="35"/>
      <c r="FK260" s="35"/>
      <c r="FL260" s="35"/>
      <c r="FM260" s="35"/>
      <c r="FN260" s="35"/>
      <c r="FO260" s="35"/>
      <c r="FP260" s="35"/>
      <c r="FQ260" s="35"/>
      <c r="FR260" s="35"/>
      <c r="FS260" s="35"/>
      <c r="FT260" s="35"/>
      <c r="FU260" s="35"/>
      <c r="FV260" s="35"/>
      <c r="FW260" s="35"/>
      <c r="FX260" s="35"/>
      <c r="FY260" s="35"/>
      <c r="FZ260" s="35"/>
      <c r="GA260" s="35"/>
      <c r="GB260" s="35"/>
      <c r="GC260" s="35"/>
      <c r="GD260" s="35"/>
      <c r="GE260" s="35"/>
      <c r="GF260" s="35"/>
      <c r="GG260" s="35"/>
      <c r="GH260" s="35"/>
      <c r="GI260" s="35"/>
      <c r="GJ260" s="35"/>
      <c r="GK260" s="35"/>
      <c r="GL260" s="35"/>
      <c r="GM260" s="35"/>
      <c r="GN260" s="35"/>
      <c r="GO260" s="35"/>
      <c r="GP260" s="35"/>
      <c r="GQ260" s="35"/>
      <c r="GR260" s="35"/>
      <c r="GS260" s="35"/>
      <c r="GT260" s="35"/>
      <c r="GU260" s="35"/>
      <c r="GV260" s="35"/>
      <c r="GW260" s="35"/>
      <c r="GX260" s="35"/>
      <c r="GY260" s="35"/>
      <c r="GZ260" s="35"/>
      <c r="HA260" s="35"/>
      <c r="HB260" s="35"/>
      <c r="HC260" s="35"/>
      <c r="HD260" s="35"/>
      <c r="HE260" s="35"/>
      <c r="HF260" s="35"/>
      <c r="HG260" s="35"/>
      <c r="HH260" s="35"/>
      <c r="HI260" s="35"/>
      <c r="HJ260" s="35"/>
      <c r="HK260" s="35"/>
      <c r="HL260" s="35"/>
      <c r="HM260" s="35"/>
      <c r="HN260" s="35"/>
      <c r="HO260" s="35"/>
      <c r="HP260" s="35"/>
      <c r="HQ260" s="35"/>
      <c r="HR260" s="35"/>
      <c r="HS260" s="35"/>
      <c r="HT260" s="39" t="s">
        <v>61</v>
      </c>
      <c r="HU260" s="35"/>
      <c r="HV260" s="35"/>
      <c r="HW260" s="35"/>
      <c r="HX260" s="35"/>
      <c r="HY260" s="35"/>
      <c r="HZ260" s="35"/>
      <c r="IA260" s="35"/>
      <c r="IB260" s="35"/>
      <c r="IC260" s="35"/>
      <c r="ID260" s="35"/>
      <c r="IE260" s="35"/>
      <c r="IF260" s="35"/>
      <c r="IG260" s="35"/>
      <c r="IH260" s="35"/>
      <c r="II260" s="35"/>
      <c r="IJ260" s="35"/>
      <c r="IK260" s="35"/>
      <c r="IL260" s="35"/>
      <c r="IM260" s="35"/>
      <c r="IN260" s="35"/>
      <c r="IO260" s="35"/>
      <c r="IP260" s="35"/>
      <c r="IQ260" s="35"/>
      <c r="IR260" s="35"/>
      <c r="IS260" s="35"/>
      <c r="IT260" s="35"/>
      <c r="IU260" s="35"/>
      <c r="IV260" s="35"/>
      <c r="IW260" s="35"/>
      <c r="IX260" s="35"/>
      <c r="IY260" s="35"/>
      <c r="IZ260" s="35"/>
      <c r="JA260" s="35"/>
      <c r="JB260" s="35"/>
      <c r="JC260" s="36"/>
      <c r="JD260" s="39" t="s">
        <v>220</v>
      </c>
      <c r="JE260" s="35"/>
      <c r="JF260" s="35"/>
      <c r="JG260" s="35"/>
      <c r="JH260" s="35"/>
      <c r="JI260" s="35"/>
      <c r="JJ260" s="35"/>
      <c r="JK260" s="35"/>
      <c r="JL260" s="35"/>
      <c r="JM260" s="35"/>
      <c r="JN260" s="35"/>
      <c r="JO260" s="35"/>
      <c r="JP260" s="35"/>
      <c r="JQ260" s="35"/>
      <c r="JR260" s="35"/>
      <c r="JS260" s="35"/>
      <c r="JT260" s="35"/>
      <c r="JU260" s="35"/>
      <c r="JV260" s="35"/>
      <c r="JW260" s="35"/>
      <c r="JX260" s="35"/>
      <c r="JY260" s="35"/>
      <c r="JZ260" s="35"/>
      <c r="KA260" s="35"/>
      <c r="KB260" s="35"/>
      <c r="KC260" s="35"/>
      <c r="KD260" s="35"/>
      <c r="KE260" s="35"/>
      <c r="KF260" s="35"/>
      <c r="KG260" s="35"/>
      <c r="KH260" s="35"/>
      <c r="KI260" s="35"/>
      <c r="KJ260" s="36"/>
    </row>
    <row r="261" spans="2:296" ht="15" customHeight="1">
      <c r="B261" s="60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5"/>
      <c r="P261" s="60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37" t="s">
        <v>62</v>
      </c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  <c r="FB261" s="35"/>
      <c r="FC261" s="35"/>
      <c r="FD261" s="35"/>
      <c r="FE261" s="35"/>
      <c r="FF261" s="35"/>
      <c r="FG261" s="35"/>
      <c r="FH261" s="35"/>
      <c r="FI261" s="35"/>
      <c r="FJ261" s="35"/>
      <c r="FK261" s="35"/>
      <c r="FL261" s="35"/>
      <c r="FM261" s="35"/>
      <c r="FN261" s="35"/>
      <c r="FO261" s="35"/>
      <c r="FP261" s="35"/>
      <c r="FQ261" s="35"/>
      <c r="FR261" s="35"/>
      <c r="FS261" s="35"/>
      <c r="FT261" s="35"/>
      <c r="FU261" s="35"/>
      <c r="FV261" s="35"/>
      <c r="FW261" s="35"/>
      <c r="FX261" s="35"/>
      <c r="FY261" s="35"/>
      <c r="FZ261" s="35"/>
      <c r="GA261" s="35"/>
      <c r="GB261" s="35"/>
      <c r="GC261" s="35"/>
      <c r="GD261" s="35"/>
      <c r="GE261" s="35"/>
      <c r="GF261" s="35"/>
      <c r="GG261" s="35"/>
      <c r="GH261" s="35"/>
      <c r="GI261" s="35"/>
      <c r="GJ261" s="35"/>
      <c r="GK261" s="35"/>
      <c r="GL261" s="35"/>
      <c r="GM261" s="35"/>
      <c r="GN261" s="35"/>
      <c r="GO261" s="35"/>
      <c r="GP261" s="35"/>
      <c r="GQ261" s="35"/>
      <c r="GR261" s="35"/>
      <c r="GS261" s="35"/>
      <c r="GT261" s="35"/>
      <c r="GU261" s="35"/>
      <c r="GV261" s="35"/>
      <c r="GW261" s="35"/>
      <c r="GX261" s="35"/>
      <c r="GY261" s="35"/>
      <c r="GZ261" s="35"/>
      <c r="HA261" s="35"/>
      <c r="HB261" s="35"/>
      <c r="HC261" s="35"/>
      <c r="HD261" s="35"/>
      <c r="HE261" s="35"/>
      <c r="HF261" s="35"/>
      <c r="HG261" s="35"/>
      <c r="HH261" s="35"/>
      <c r="HI261" s="35"/>
      <c r="HJ261" s="35"/>
      <c r="HK261" s="35"/>
      <c r="HL261" s="35"/>
      <c r="HM261" s="35"/>
      <c r="HN261" s="35"/>
      <c r="HO261" s="35"/>
      <c r="HP261" s="35"/>
      <c r="HQ261" s="35"/>
      <c r="HR261" s="35"/>
      <c r="HS261" s="35"/>
      <c r="HT261" s="39" t="s">
        <v>64</v>
      </c>
      <c r="HU261" s="35"/>
      <c r="HV261" s="35"/>
      <c r="HW261" s="35"/>
      <c r="HX261" s="35"/>
      <c r="HY261" s="35"/>
      <c r="HZ261" s="35"/>
      <c r="IA261" s="35"/>
      <c r="IB261" s="35"/>
      <c r="IC261" s="35"/>
      <c r="ID261" s="35"/>
      <c r="IE261" s="35"/>
      <c r="IF261" s="35"/>
      <c r="IG261" s="35"/>
      <c r="IH261" s="35"/>
      <c r="II261" s="35"/>
      <c r="IJ261" s="35"/>
      <c r="IK261" s="35"/>
      <c r="IL261" s="35"/>
      <c r="IM261" s="35"/>
      <c r="IN261" s="35"/>
      <c r="IO261" s="35"/>
      <c r="IP261" s="35"/>
      <c r="IQ261" s="35"/>
      <c r="IR261" s="35"/>
      <c r="IS261" s="35"/>
      <c r="IT261" s="35"/>
      <c r="IU261" s="35"/>
      <c r="IV261" s="35"/>
      <c r="IW261" s="35"/>
      <c r="IX261" s="35"/>
      <c r="IY261" s="35"/>
      <c r="IZ261" s="35"/>
      <c r="JA261" s="35"/>
      <c r="JB261" s="35"/>
      <c r="JC261" s="36"/>
      <c r="JD261" s="39" t="s">
        <v>65</v>
      </c>
      <c r="JE261" s="35"/>
      <c r="JF261" s="35"/>
      <c r="JG261" s="35"/>
      <c r="JH261" s="35"/>
      <c r="JI261" s="35"/>
      <c r="JJ261" s="35"/>
      <c r="JK261" s="35"/>
      <c r="JL261" s="35"/>
      <c r="JM261" s="35"/>
      <c r="JN261" s="35"/>
      <c r="JO261" s="35"/>
      <c r="JP261" s="35"/>
      <c r="JQ261" s="35"/>
      <c r="JR261" s="35"/>
      <c r="JS261" s="35"/>
      <c r="JT261" s="35"/>
      <c r="JU261" s="35"/>
      <c r="JV261" s="35"/>
      <c r="JW261" s="35"/>
      <c r="JX261" s="35"/>
      <c r="JY261" s="35"/>
      <c r="JZ261" s="35"/>
      <c r="KA261" s="35"/>
      <c r="KB261" s="35"/>
      <c r="KC261" s="35"/>
      <c r="KD261" s="35"/>
      <c r="KE261" s="35"/>
      <c r="KF261" s="35"/>
      <c r="KG261" s="35"/>
      <c r="KH261" s="35"/>
      <c r="KI261" s="35"/>
      <c r="KJ261" s="36"/>
    </row>
    <row r="262" spans="2:296" ht="15" customHeight="1">
      <c r="B262" s="60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5"/>
      <c r="P262" s="60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37" t="s">
        <v>66</v>
      </c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  <c r="FB262" s="35"/>
      <c r="FC262" s="35"/>
      <c r="FD262" s="35"/>
      <c r="FE262" s="35"/>
      <c r="FF262" s="35"/>
      <c r="FG262" s="35"/>
      <c r="FH262" s="35"/>
      <c r="FI262" s="35"/>
      <c r="FJ262" s="35"/>
      <c r="FK262" s="35"/>
      <c r="FL262" s="35"/>
      <c r="FM262" s="35"/>
      <c r="FN262" s="35"/>
      <c r="FO262" s="35"/>
      <c r="FP262" s="35"/>
      <c r="FQ262" s="35"/>
      <c r="FR262" s="35"/>
      <c r="FS262" s="35"/>
      <c r="FT262" s="35"/>
      <c r="FU262" s="35"/>
      <c r="FV262" s="35"/>
      <c r="FW262" s="35"/>
      <c r="FX262" s="35"/>
      <c r="FY262" s="35"/>
      <c r="FZ262" s="35"/>
      <c r="GA262" s="35"/>
      <c r="GB262" s="35"/>
      <c r="GC262" s="35"/>
      <c r="GD262" s="35"/>
      <c r="GE262" s="35"/>
      <c r="GF262" s="35"/>
      <c r="GG262" s="35"/>
      <c r="GH262" s="35"/>
      <c r="GI262" s="35"/>
      <c r="GJ262" s="35"/>
      <c r="GK262" s="35"/>
      <c r="GL262" s="35"/>
      <c r="GM262" s="35"/>
      <c r="GN262" s="35"/>
      <c r="GO262" s="35"/>
      <c r="GP262" s="35"/>
      <c r="GQ262" s="35"/>
      <c r="GR262" s="35"/>
      <c r="GS262" s="35"/>
      <c r="GT262" s="35"/>
      <c r="GU262" s="35"/>
      <c r="GV262" s="35"/>
      <c r="GW262" s="35"/>
      <c r="GX262" s="35"/>
      <c r="GY262" s="35"/>
      <c r="GZ262" s="35"/>
      <c r="HA262" s="35"/>
      <c r="HB262" s="35"/>
      <c r="HC262" s="35"/>
      <c r="HD262" s="35"/>
      <c r="HE262" s="35"/>
      <c r="HF262" s="35"/>
      <c r="HG262" s="35"/>
      <c r="HH262" s="35"/>
      <c r="HI262" s="35"/>
      <c r="HJ262" s="35"/>
      <c r="HK262" s="35"/>
      <c r="HL262" s="35"/>
      <c r="HM262" s="35"/>
      <c r="HN262" s="35"/>
      <c r="HO262" s="35"/>
      <c r="HP262" s="35"/>
      <c r="HQ262" s="35"/>
      <c r="HR262" s="35"/>
      <c r="HS262" s="35"/>
      <c r="HT262" s="34" t="s">
        <v>94</v>
      </c>
      <c r="HU262" s="35"/>
      <c r="HV262" s="35"/>
      <c r="HW262" s="35"/>
      <c r="HX262" s="35"/>
      <c r="HY262" s="35"/>
      <c r="HZ262" s="35"/>
      <c r="IA262" s="35"/>
      <c r="IB262" s="35"/>
      <c r="IC262" s="35"/>
      <c r="ID262" s="35"/>
      <c r="IE262" s="35"/>
      <c r="IF262" s="35"/>
      <c r="IG262" s="35"/>
      <c r="IH262" s="35"/>
      <c r="II262" s="35"/>
      <c r="IJ262" s="35"/>
      <c r="IK262" s="35"/>
      <c r="IL262" s="35"/>
      <c r="IM262" s="35"/>
      <c r="IN262" s="35"/>
      <c r="IO262" s="35"/>
      <c r="IP262" s="35"/>
      <c r="IQ262" s="35"/>
      <c r="IR262" s="35"/>
      <c r="IS262" s="35"/>
      <c r="IT262" s="35"/>
      <c r="IU262" s="35"/>
      <c r="IV262" s="35"/>
      <c r="IW262" s="35"/>
      <c r="IX262" s="35"/>
      <c r="IY262" s="35"/>
      <c r="IZ262" s="35"/>
      <c r="JA262" s="35"/>
      <c r="JB262" s="35"/>
      <c r="JC262" s="36"/>
      <c r="JD262" s="34" t="s">
        <v>223</v>
      </c>
      <c r="JE262" s="35"/>
      <c r="JF262" s="35"/>
      <c r="JG262" s="35"/>
      <c r="JH262" s="35"/>
      <c r="JI262" s="35"/>
      <c r="JJ262" s="35"/>
      <c r="JK262" s="35"/>
      <c r="JL262" s="35"/>
      <c r="JM262" s="35"/>
      <c r="JN262" s="35"/>
      <c r="JO262" s="35"/>
      <c r="JP262" s="35"/>
      <c r="JQ262" s="35"/>
      <c r="JR262" s="35"/>
      <c r="JS262" s="35"/>
      <c r="JT262" s="35"/>
      <c r="JU262" s="35"/>
      <c r="JV262" s="35"/>
      <c r="JW262" s="35"/>
      <c r="JX262" s="35"/>
      <c r="JY262" s="35"/>
      <c r="JZ262" s="35"/>
      <c r="KA262" s="35"/>
      <c r="KB262" s="35"/>
      <c r="KC262" s="35"/>
      <c r="KD262" s="35"/>
      <c r="KE262" s="35"/>
      <c r="KF262" s="35"/>
      <c r="KG262" s="35"/>
      <c r="KH262" s="35"/>
      <c r="KI262" s="35"/>
      <c r="KJ262" s="36"/>
    </row>
    <row r="263" spans="2:296" ht="15" customHeight="1">
      <c r="B263" s="60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5"/>
      <c r="P263" s="60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37" t="s">
        <v>67</v>
      </c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  <c r="EA263" s="35"/>
      <c r="EB263" s="35"/>
      <c r="EC263" s="35"/>
      <c r="ED263" s="35"/>
      <c r="EE263" s="35"/>
      <c r="EF263" s="35"/>
      <c r="EG263" s="35"/>
      <c r="EH263" s="35"/>
      <c r="EI263" s="35"/>
      <c r="EJ263" s="35"/>
      <c r="EK263" s="35"/>
      <c r="EL263" s="35"/>
      <c r="EM263" s="35"/>
      <c r="EN263" s="35"/>
      <c r="EO263" s="35"/>
      <c r="EP263" s="35"/>
      <c r="EQ263" s="35"/>
      <c r="ER263" s="35"/>
      <c r="ES263" s="35"/>
      <c r="ET263" s="35"/>
      <c r="EU263" s="35"/>
      <c r="EV263" s="35"/>
      <c r="EW263" s="35"/>
      <c r="EX263" s="35"/>
      <c r="EY263" s="35"/>
      <c r="EZ263" s="35"/>
      <c r="FA263" s="35"/>
      <c r="FB263" s="35"/>
      <c r="FC263" s="35"/>
      <c r="FD263" s="35"/>
      <c r="FE263" s="35"/>
      <c r="FF263" s="35"/>
      <c r="FG263" s="35"/>
      <c r="FH263" s="35"/>
      <c r="FI263" s="35"/>
      <c r="FJ263" s="35"/>
      <c r="FK263" s="35"/>
      <c r="FL263" s="35"/>
      <c r="FM263" s="35"/>
      <c r="FN263" s="35"/>
      <c r="FO263" s="35"/>
      <c r="FP263" s="35"/>
      <c r="FQ263" s="35"/>
      <c r="FR263" s="35"/>
      <c r="FS263" s="35"/>
      <c r="FT263" s="35"/>
      <c r="FU263" s="35"/>
      <c r="FV263" s="35"/>
      <c r="FW263" s="35"/>
      <c r="FX263" s="35"/>
      <c r="FY263" s="35"/>
      <c r="FZ263" s="35"/>
      <c r="GA263" s="35"/>
      <c r="GB263" s="35"/>
      <c r="GC263" s="35"/>
      <c r="GD263" s="35"/>
      <c r="GE263" s="35"/>
      <c r="GF263" s="35"/>
      <c r="GG263" s="35"/>
      <c r="GH263" s="35"/>
      <c r="GI263" s="35"/>
      <c r="GJ263" s="35"/>
      <c r="GK263" s="35"/>
      <c r="GL263" s="35"/>
      <c r="GM263" s="35"/>
      <c r="GN263" s="35"/>
      <c r="GO263" s="35"/>
      <c r="GP263" s="35"/>
      <c r="GQ263" s="35"/>
      <c r="GR263" s="35"/>
      <c r="GS263" s="35"/>
      <c r="GT263" s="35"/>
      <c r="GU263" s="35"/>
      <c r="GV263" s="35"/>
      <c r="GW263" s="35"/>
      <c r="GX263" s="35"/>
      <c r="GY263" s="35"/>
      <c r="GZ263" s="35"/>
      <c r="HA263" s="35"/>
      <c r="HB263" s="35"/>
      <c r="HC263" s="35"/>
      <c r="HD263" s="35"/>
      <c r="HE263" s="35"/>
      <c r="HF263" s="35"/>
      <c r="HG263" s="35"/>
      <c r="HH263" s="35"/>
      <c r="HI263" s="35"/>
      <c r="HJ263" s="35"/>
      <c r="HK263" s="35"/>
      <c r="HL263" s="35"/>
      <c r="HM263" s="35"/>
      <c r="HN263" s="35"/>
      <c r="HO263" s="35"/>
      <c r="HP263" s="35"/>
      <c r="HQ263" s="35"/>
      <c r="HR263" s="35"/>
      <c r="HS263" s="35"/>
      <c r="HT263" s="34" t="s">
        <v>65</v>
      </c>
      <c r="HU263" s="35"/>
      <c r="HV263" s="35"/>
      <c r="HW263" s="35"/>
      <c r="HX263" s="35"/>
      <c r="HY263" s="35"/>
      <c r="HZ263" s="35"/>
      <c r="IA263" s="35"/>
      <c r="IB263" s="35"/>
      <c r="IC263" s="35"/>
      <c r="ID263" s="35"/>
      <c r="IE263" s="35"/>
      <c r="IF263" s="35"/>
      <c r="IG263" s="35"/>
      <c r="IH263" s="35"/>
      <c r="II263" s="35"/>
      <c r="IJ263" s="35"/>
      <c r="IK263" s="35"/>
      <c r="IL263" s="35"/>
      <c r="IM263" s="35"/>
      <c r="IN263" s="35"/>
      <c r="IO263" s="35"/>
      <c r="IP263" s="35"/>
      <c r="IQ263" s="35"/>
      <c r="IR263" s="35"/>
      <c r="IS263" s="35"/>
      <c r="IT263" s="35"/>
      <c r="IU263" s="35"/>
      <c r="IV263" s="35"/>
      <c r="IW263" s="35"/>
      <c r="IX263" s="35"/>
      <c r="IY263" s="35"/>
      <c r="IZ263" s="35"/>
      <c r="JA263" s="35"/>
      <c r="JB263" s="35"/>
      <c r="JC263" s="36"/>
      <c r="JD263" s="34">
        <v>0</v>
      </c>
      <c r="JE263" s="35"/>
      <c r="JF263" s="35"/>
      <c r="JG263" s="35"/>
      <c r="JH263" s="35"/>
      <c r="JI263" s="35"/>
      <c r="JJ263" s="35"/>
      <c r="JK263" s="35"/>
      <c r="JL263" s="35"/>
      <c r="JM263" s="35"/>
      <c r="JN263" s="35"/>
      <c r="JO263" s="35"/>
      <c r="JP263" s="35"/>
      <c r="JQ263" s="35"/>
      <c r="JR263" s="35"/>
      <c r="JS263" s="35"/>
      <c r="JT263" s="35"/>
      <c r="JU263" s="35"/>
      <c r="JV263" s="35"/>
      <c r="JW263" s="35"/>
      <c r="JX263" s="35"/>
      <c r="JY263" s="35"/>
      <c r="JZ263" s="35"/>
      <c r="KA263" s="35"/>
      <c r="KB263" s="35"/>
      <c r="KC263" s="35"/>
      <c r="KD263" s="35"/>
      <c r="KE263" s="35"/>
      <c r="KF263" s="35"/>
      <c r="KG263" s="35"/>
      <c r="KH263" s="35"/>
      <c r="KI263" s="35"/>
      <c r="KJ263" s="36"/>
    </row>
    <row r="264" spans="2:296" ht="15" customHeight="1">
      <c r="B264" s="6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2"/>
      <c r="P264" s="6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7" t="s">
        <v>224</v>
      </c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  <c r="FC264" s="35"/>
      <c r="FD264" s="35"/>
      <c r="FE264" s="35"/>
      <c r="FF264" s="35"/>
      <c r="FG264" s="35"/>
      <c r="FH264" s="35"/>
      <c r="FI264" s="35"/>
      <c r="FJ264" s="35"/>
      <c r="FK264" s="35"/>
      <c r="FL264" s="35"/>
      <c r="FM264" s="35"/>
      <c r="FN264" s="35"/>
      <c r="FO264" s="35"/>
      <c r="FP264" s="35"/>
      <c r="FQ264" s="35"/>
      <c r="FR264" s="35"/>
      <c r="FS264" s="35"/>
      <c r="FT264" s="35"/>
      <c r="FU264" s="35"/>
      <c r="FV264" s="35"/>
      <c r="FW264" s="35"/>
      <c r="FX264" s="35"/>
      <c r="FY264" s="35"/>
      <c r="FZ264" s="35"/>
      <c r="GA264" s="35"/>
      <c r="GB264" s="35"/>
      <c r="GC264" s="35"/>
      <c r="GD264" s="35"/>
      <c r="GE264" s="35"/>
      <c r="GF264" s="35"/>
      <c r="GG264" s="35"/>
      <c r="GH264" s="35"/>
      <c r="GI264" s="35"/>
      <c r="GJ264" s="35"/>
      <c r="GK264" s="35"/>
      <c r="GL264" s="35"/>
      <c r="GM264" s="35"/>
      <c r="GN264" s="35"/>
      <c r="GO264" s="35"/>
      <c r="GP264" s="35"/>
      <c r="GQ264" s="35"/>
      <c r="GR264" s="35"/>
      <c r="GS264" s="35"/>
      <c r="GT264" s="35"/>
      <c r="GU264" s="35"/>
      <c r="GV264" s="35"/>
      <c r="GW264" s="35"/>
      <c r="GX264" s="35"/>
      <c r="GY264" s="35"/>
      <c r="GZ264" s="35"/>
      <c r="HA264" s="35"/>
      <c r="HB264" s="35"/>
      <c r="HC264" s="35"/>
      <c r="HD264" s="35"/>
      <c r="HE264" s="35"/>
      <c r="HF264" s="35"/>
      <c r="HG264" s="35"/>
      <c r="HH264" s="35"/>
      <c r="HI264" s="35"/>
      <c r="HJ264" s="35"/>
      <c r="HK264" s="35"/>
      <c r="HL264" s="35"/>
      <c r="HM264" s="35"/>
      <c r="HN264" s="35"/>
      <c r="HO264" s="35"/>
      <c r="HP264" s="35"/>
      <c r="HQ264" s="35"/>
      <c r="HR264" s="35"/>
      <c r="HS264" s="35"/>
      <c r="HT264" s="34" t="s">
        <v>65</v>
      </c>
      <c r="HU264" s="35"/>
      <c r="HV264" s="35"/>
      <c r="HW264" s="35"/>
      <c r="HX264" s="35"/>
      <c r="HY264" s="35"/>
      <c r="HZ264" s="35"/>
      <c r="IA264" s="35"/>
      <c r="IB264" s="35"/>
      <c r="IC264" s="35"/>
      <c r="ID264" s="35"/>
      <c r="IE264" s="35"/>
      <c r="IF264" s="35"/>
      <c r="IG264" s="35"/>
      <c r="IH264" s="35"/>
      <c r="II264" s="35"/>
      <c r="IJ264" s="35"/>
      <c r="IK264" s="35"/>
      <c r="IL264" s="35"/>
      <c r="IM264" s="35"/>
      <c r="IN264" s="35"/>
      <c r="IO264" s="35"/>
      <c r="IP264" s="35"/>
      <c r="IQ264" s="35"/>
      <c r="IR264" s="35"/>
      <c r="IS264" s="35"/>
      <c r="IT264" s="35"/>
      <c r="IU264" s="35"/>
      <c r="IV264" s="35"/>
      <c r="IW264" s="35"/>
      <c r="IX264" s="35"/>
      <c r="IY264" s="35"/>
      <c r="IZ264" s="35"/>
      <c r="JA264" s="35"/>
      <c r="JB264" s="35"/>
      <c r="JC264" s="36"/>
      <c r="JD264" s="34">
        <v>0</v>
      </c>
      <c r="JE264" s="35"/>
      <c r="JF264" s="35"/>
      <c r="JG264" s="35"/>
      <c r="JH264" s="35"/>
      <c r="JI264" s="35"/>
      <c r="JJ264" s="35"/>
      <c r="JK264" s="35"/>
      <c r="JL264" s="35"/>
      <c r="JM264" s="35"/>
      <c r="JN264" s="35"/>
      <c r="JO264" s="35"/>
      <c r="JP264" s="35"/>
      <c r="JQ264" s="35"/>
      <c r="JR264" s="35"/>
      <c r="JS264" s="35"/>
      <c r="JT264" s="35"/>
      <c r="JU264" s="35"/>
      <c r="JV264" s="35"/>
      <c r="JW264" s="35"/>
      <c r="JX264" s="35"/>
      <c r="JY264" s="35"/>
      <c r="JZ264" s="35"/>
      <c r="KA264" s="35"/>
      <c r="KB264" s="35"/>
      <c r="KC264" s="35"/>
      <c r="KD264" s="35"/>
      <c r="KE264" s="35"/>
      <c r="KF264" s="35"/>
      <c r="KG264" s="35"/>
      <c r="KH264" s="35"/>
      <c r="KI264" s="35"/>
      <c r="KJ264" s="36"/>
    </row>
    <row r="265" spans="2:296" ht="15" customHeight="1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  <c r="IT265" s="26"/>
      <c r="IU265" s="26"/>
      <c r="IV265" s="26"/>
      <c r="IW265" s="26"/>
      <c r="IX265" s="26"/>
      <c r="IY265" s="26"/>
      <c r="IZ265" s="26"/>
      <c r="JA265" s="26"/>
      <c r="JB265" s="26"/>
      <c r="JC265" s="26"/>
      <c r="JD265" s="26"/>
      <c r="JE265" s="26"/>
      <c r="JF265" s="26"/>
      <c r="JG265" s="26"/>
      <c r="JH265" s="26"/>
      <c r="JI265" s="26"/>
      <c r="JJ265" s="26"/>
      <c r="JK265" s="26"/>
      <c r="JL265" s="26"/>
      <c r="JM265" s="26"/>
      <c r="JN265" s="26"/>
      <c r="JO265" s="26"/>
      <c r="JP265" s="26"/>
      <c r="JQ265" s="26"/>
      <c r="JR265" s="26"/>
      <c r="JS265" s="26"/>
      <c r="JT265" s="26"/>
      <c r="JU265" s="26"/>
      <c r="JV265" s="26"/>
      <c r="JW265" s="26"/>
      <c r="JX265" s="26"/>
      <c r="JY265" s="26"/>
      <c r="JZ265" s="26"/>
      <c r="KA265" s="26"/>
      <c r="KB265" s="26"/>
      <c r="KC265" s="26"/>
      <c r="KD265" s="26"/>
      <c r="KE265" s="26"/>
      <c r="KF265" s="26"/>
      <c r="KG265" s="26"/>
      <c r="KH265" s="26"/>
      <c r="KI265" s="26"/>
      <c r="KJ265" s="26"/>
    </row>
    <row r="266" spans="2:296" ht="23.25" customHeight="1" thickBot="1">
      <c r="B266" s="73" t="s">
        <v>225</v>
      </c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3" t="s">
        <v>29</v>
      </c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  <c r="IM266" s="44"/>
      <c r="IN266" s="44"/>
      <c r="IO266" s="44"/>
      <c r="IP266" s="44"/>
      <c r="IQ266" s="44"/>
      <c r="IR266" s="44"/>
      <c r="IS266" s="44"/>
      <c r="IT266" s="44"/>
      <c r="IU266" s="44"/>
      <c r="IV266" s="44"/>
      <c r="IW266" s="44"/>
      <c r="IX266" s="44"/>
      <c r="IY266" s="44"/>
      <c r="IZ266" s="44"/>
      <c r="JA266" s="44"/>
      <c r="JB266" s="44"/>
      <c r="JC266" s="45"/>
      <c r="JD266" s="43">
        <v>50</v>
      </c>
      <c r="JE266" s="44"/>
      <c r="JF266" s="44"/>
      <c r="JG266" s="44"/>
      <c r="JH266" s="44"/>
      <c r="JI266" s="44"/>
      <c r="JJ266" s="44"/>
      <c r="JK266" s="44"/>
      <c r="JL266" s="44"/>
      <c r="JM266" s="44"/>
      <c r="JN266" s="44"/>
      <c r="JO266" s="44"/>
      <c r="JP266" s="44"/>
      <c r="JQ266" s="44"/>
      <c r="JR266" s="44"/>
      <c r="JS266" s="44"/>
      <c r="JT266" s="44"/>
      <c r="JU266" s="44"/>
      <c r="JV266" s="44"/>
      <c r="JW266" s="44"/>
      <c r="JX266" s="44"/>
      <c r="JY266" s="44"/>
      <c r="JZ266" s="44"/>
      <c r="KA266" s="44"/>
      <c r="KB266" s="44"/>
      <c r="KC266" s="44"/>
      <c r="KD266" s="44"/>
      <c r="KE266" s="44"/>
      <c r="KF266" s="44"/>
      <c r="KG266" s="44"/>
      <c r="KH266" s="44"/>
      <c r="KI266" s="44"/>
      <c r="KJ266" s="45"/>
    </row>
    <row r="267" spans="2:296" ht="57" customHeight="1">
      <c r="B267" s="74" t="s">
        <v>226</v>
      </c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7"/>
      <c r="P267" s="65" t="s">
        <v>227</v>
      </c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66"/>
      <c r="IC267" s="66"/>
      <c r="ID267" s="66"/>
      <c r="IE267" s="66"/>
      <c r="IF267" s="66"/>
      <c r="IG267" s="66"/>
      <c r="IH267" s="66"/>
      <c r="II267" s="66"/>
      <c r="IJ267" s="66"/>
      <c r="IK267" s="66"/>
      <c r="IL267" s="66"/>
      <c r="IM267" s="66"/>
      <c r="IN267" s="66"/>
      <c r="IO267" s="66"/>
      <c r="IP267" s="66"/>
      <c r="IQ267" s="66"/>
      <c r="IR267" s="66"/>
      <c r="IS267" s="66"/>
      <c r="IT267" s="66"/>
      <c r="IU267" s="66"/>
      <c r="IV267" s="66"/>
      <c r="IW267" s="66"/>
      <c r="IX267" s="66"/>
      <c r="IY267" s="66"/>
      <c r="IZ267" s="66"/>
      <c r="JA267" s="66"/>
      <c r="JB267" s="66"/>
      <c r="JC267" s="66"/>
      <c r="JD267" s="66"/>
      <c r="JE267" s="66"/>
      <c r="JF267" s="66"/>
      <c r="JG267" s="66"/>
      <c r="JH267" s="66"/>
      <c r="JI267" s="66"/>
      <c r="JJ267" s="66"/>
      <c r="JK267" s="66"/>
      <c r="JL267" s="66"/>
      <c r="JM267" s="66"/>
      <c r="JN267" s="66"/>
      <c r="JO267" s="66"/>
      <c r="JP267" s="66"/>
      <c r="JQ267" s="66"/>
      <c r="JR267" s="66"/>
      <c r="JS267" s="66"/>
      <c r="JT267" s="66"/>
      <c r="JU267" s="66"/>
      <c r="JV267" s="66"/>
      <c r="JW267" s="66"/>
      <c r="JX267" s="66"/>
      <c r="JY267" s="66"/>
      <c r="JZ267" s="66"/>
      <c r="KA267" s="66"/>
      <c r="KB267" s="66"/>
      <c r="KC267" s="66"/>
      <c r="KD267" s="66"/>
      <c r="KE267" s="66"/>
      <c r="KF267" s="66"/>
      <c r="KG267" s="66"/>
      <c r="KH267" s="66"/>
      <c r="KI267" s="66"/>
      <c r="KJ267" s="67"/>
    </row>
    <row r="268" spans="2:296" ht="15" customHeight="1">
      <c r="B268" s="79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5"/>
      <c r="P268" s="114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9"/>
      <c r="CC268" s="46" t="s">
        <v>228</v>
      </c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  <c r="ED268" s="35"/>
      <c r="EE268" s="35"/>
      <c r="EF268" s="35"/>
      <c r="EG268" s="35"/>
      <c r="EH268" s="35"/>
      <c r="EI268" s="35"/>
      <c r="EJ268" s="35"/>
      <c r="EK268" s="35"/>
      <c r="EL268" s="35"/>
      <c r="EM268" s="35"/>
      <c r="EN268" s="35"/>
      <c r="EO268" s="35"/>
      <c r="EP268" s="35"/>
      <c r="EQ268" s="35"/>
      <c r="ER268" s="35"/>
      <c r="ES268" s="35"/>
      <c r="ET268" s="35"/>
      <c r="EU268" s="35"/>
      <c r="EV268" s="35"/>
      <c r="EW268" s="35"/>
      <c r="EX268" s="35"/>
      <c r="EY268" s="35"/>
      <c r="EZ268" s="35"/>
      <c r="FA268" s="35"/>
      <c r="FB268" s="35"/>
      <c r="FC268" s="35"/>
      <c r="FD268" s="35"/>
      <c r="FE268" s="35"/>
      <c r="FF268" s="35"/>
      <c r="FG268" s="35"/>
      <c r="FH268" s="35"/>
      <c r="FI268" s="35"/>
      <c r="FJ268" s="35"/>
      <c r="FK268" s="35"/>
      <c r="FL268" s="35"/>
      <c r="FM268" s="35"/>
      <c r="FN268" s="35"/>
      <c r="FO268" s="35"/>
      <c r="FP268" s="35"/>
      <c r="FQ268" s="35"/>
      <c r="FR268" s="35"/>
      <c r="FS268" s="35"/>
      <c r="FT268" s="35"/>
      <c r="FU268" s="35"/>
      <c r="FV268" s="35"/>
      <c r="FW268" s="35"/>
      <c r="FX268" s="35"/>
      <c r="FY268" s="35"/>
      <c r="FZ268" s="35"/>
      <c r="GA268" s="35"/>
      <c r="GB268" s="35"/>
      <c r="GC268" s="35"/>
      <c r="GD268" s="35"/>
      <c r="GE268" s="35"/>
      <c r="GF268" s="36"/>
      <c r="GG268" s="46" t="s">
        <v>229</v>
      </c>
      <c r="GH268" s="35"/>
      <c r="GI268" s="35"/>
      <c r="GJ268" s="35"/>
      <c r="GK268" s="35"/>
      <c r="GL268" s="35"/>
      <c r="GM268" s="35"/>
      <c r="GN268" s="35"/>
      <c r="GO268" s="35"/>
      <c r="GP268" s="35"/>
      <c r="GQ268" s="35"/>
      <c r="GR268" s="35"/>
      <c r="GS268" s="35"/>
      <c r="GT268" s="35"/>
      <c r="GU268" s="35"/>
      <c r="GV268" s="35"/>
      <c r="GW268" s="35"/>
      <c r="GX268" s="35"/>
      <c r="GY268" s="35"/>
      <c r="GZ268" s="35"/>
      <c r="HA268" s="35"/>
      <c r="HB268" s="35"/>
      <c r="HC268" s="35"/>
      <c r="HD268" s="35"/>
      <c r="HE268" s="35"/>
      <c r="HF268" s="35"/>
      <c r="HG268" s="35"/>
      <c r="HH268" s="35"/>
      <c r="HI268" s="35"/>
      <c r="HJ268" s="35"/>
      <c r="HK268" s="35"/>
      <c r="HL268" s="35"/>
      <c r="HM268" s="35"/>
      <c r="HN268" s="35"/>
      <c r="HO268" s="35"/>
      <c r="HP268" s="35"/>
      <c r="HQ268" s="35"/>
      <c r="HR268" s="35"/>
      <c r="HS268" s="35"/>
      <c r="HT268" s="35"/>
      <c r="HU268" s="35"/>
      <c r="HV268" s="35"/>
      <c r="HW268" s="35"/>
      <c r="HX268" s="35"/>
      <c r="HY268" s="35"/>
      <c r="HZ268" s="35"/>
      <c r="IA268" s="35"/>
      <c r="IB268" s="35"/>
      <c r="IC268" s="35"/>
      <c r="ID268" s="35"/>
      <c r="IE268" s="35"/>
      <c r="IF268" s="35"/>
      <c r="IG268" s="35"/>
      <c r="IH268" s="35"/>
      <c r="II268" s="35"/>
      <c r="IJ268" s="35"/>
      <c r="IK268" s="35"/>
      <c r="IL268" s="35"/>
      <c r="IM268" s="35"/>
      <c r="IN268" s="35"/>
      <c r="IO268" s="35"/>
      <c r="IP268" s="35"/>
      <c r="IQ268" s="35"/>
      <c r="IR268" s="35"/>
      <c r="IS268" s="35"/>
      <c r="IT268" s="35"/>
      <c r="IU268" s="35"/>
      <c r="IV268" s="35"/>
      <c r="IW268" s="35"/>
      <c r="IX268" s="35"/>
      <c r="IY268" s="35"/>
      <c r="IZ268" s="35"/>
      <c r="JA268" s="35"/>
      <c r="JB268" s="35"/>
      <c r="JC268" s="35"/>
      <c r="JD268" s="35"/>
      <c r="JE268" s="35"/>
      <c r="JF268" s="35"/>
      <c r="JG268" s="35"/>
      <c r="JH268" s="35"/>
      <c r="JI268" s="35"/>
      <c r="JJ268" s="35"/>
      <c r="JK268" s="35"/>
      <c r="JL268" s="35"/>
      <c r="JM268" s="35"/>
      <c r="JN268" s="35"/>
      <c r="JO268" s="35"/>
      <c r="JP268" s="35"/>
      <c r="JQ268" s="35"/>
      <c r="JR268" s="35"/>
      <c r="JS268" s="35"/>
      <c r="JT268" s="35"/>
      <c r="JU268" s="35"/>
      <c r="JV268" s="35"/>
      <c r="JW268" s="35"/>
      <c r="JX268" s="35"/>
      <c r="JY268" s="35"/>
      <c r="JZ268" s="35"/>
      <c r="KA268" s="35"/>
      <c r="KB268" s="35"/>
      <c r="KC268" s="35"/>
      <c r="KD268" s="35"/>
      <c r="KE268" s="35"/>
      <c r="KF268" s="35"/>
      <c r="KG268" s="35"/>
      <c r="KH268" s="35"/>
      <c r="KI268" s="35"/>
      <c r="KJ268" s="36"/>
    </row>
    <row r="269" spans="2:296" ht="15" customHeight="1">
      <c r="B269" s="60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5"/>
      <c r="P269" s="60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5"/>
      <c r="CC269" s="30" t="s">
        <v>42</v>
      </c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2"/>
      <c r="EE269" s="30" t="s">
        <v>49</v>
      </c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2"/>
      <c r="GG269" s="30" t="s">
        <v>42</v>
      </c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2"/>
      <c r="II269" s="30" t="s">
        <v>49</v>
      </c>
      <c r="IJ269" s="31"/>
      <c r="IK269" s="31"/>
      <c r="IL269" s="31"/>
      <c r="IM269" s="31"/>
      <c r="IN269" s="31"/>
      <c r="IO269" s="31"/>
      <c r="IP269" s="31"/>
      <c r="IQ269" s="31"/>
      <c r="IR269" s="31"/>
      <c r="IS269" s="31"/>
      <c r="IT269" s="31"/>
      <c r="IU269" s="31"/>
      <c r="IV269" s="31"/>
      <c r="IW269" s="31"/>
      <c r="IX269" s="31"/>
      <c r="IY269" s="31"/>
      <c r="IZ269" s="31"/>
      <c r="JA269" s="31"/>
      <c r="JB269" s="31"/>
      <c r="JC269" s="31"/>
      <c r="JD269" s="31"/>
      <c r="JE269" s="31"/>
      <c r="JF269" s="31"/>
      <c r="JG269" s="31"/>
      <c r="JH269" s="31"/>
      <c r="JI269" s="31"/>
      <c r="JJ269" s="31"/>
      <c r="JK269" s="31"/>
      <c r="JL269" s="31"/>
      <c r="JM269" s="31"/>
      <c r="JN269" s="31"/>
      <c r="JO269" s="31"/>
      <c r="JP269" s="31"/>
      <c r="JQ269" s="31"/>
      <c r="JR269" s="31"/>
      <c r="JS269" s="31"/>
      <c r="JT269" s="31"/>
      <c r="JU269" s="31"/>
      <c r="JV269" s="31"/>
      <c r="JW269" s="31"/>
      <c r="JX269" s="31"/>
      <c r="JY269" s="31"/>
      <c r="JZ269" s="31"/>
      <c r="KA269" s="31"/>
      <c r="KB269" s="31"/>
      <c r="KC269" s="31"/>
      <c r="KD269" s="31"/>
      <c r="KE269" s="31"/>
      <c r="KF269" s="31"/>
      <c r="KG269" s="31"/>
      <c r="KH269" s="31"/>
      <c r="KI269" s="31"/>
      <c r="KJ269" s="32"/>
    </row>
    <row r="270" spans="2:296" ht="15" customHeight="1">
      <c r="B270" s="60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5"/>
      <c r="P270" s="6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2"/>
      <c r="CC270" s="30" t="s">
        <v>43</v>
      </c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2"/>
      <c r="DD270" s="30" t="s">
        <v>46</v>
      </c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2"/>
      <c r="EE270" s="30" t="s">
        <v>43</v>
      </c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2"/>
      <c r="FF270" s="30" t="s">
        <v>46</v>
      </c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2"/>
      <c r="GG270" s="30" t="s">
        <v>43</v>
      </c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2"/>
      <c r="HH270" s="30" t="s">
        <v>46</v>
      </c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2"/>
      <c r="II270" s="30" t="s">
        <v>43</v>
      </c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  <c r="IT270" s="31"/>
      <c r="IU270" s="31"/>
      <c r="IV270" s="31"/>
      <c r="IW270" s="31"/>
      <c r="IX270" s="31"/>
      <c r="IY270" s="31"/>
      <c r="IZ270" s="31"/>
      <c r="JA270" s="31"/>
      <c r="JB270" s="31"/>
      <c r="JC270" s="31"/>
      <c r="JD270" s="31"/>
      <c r="JE270" s="31"/>
      <c r="JF270" s="31"/>
      <c r="JG270" s="31"/>
      <c r="JH270" s="31"/>
      <c r="JI270" s="32"/>
      <c r="JJ270" s="30" t="s">
        <v>46</v>
      </c>
      <c r="JK270" s="31"/>
      <c r="JL270" s="31"/>
      <c r="JM270" s="31"/>
      <c r="JN270" s="31"/>
      <c r="JO270" s="31"/>
      <c r="JP270" s="31"/>
      <c r="JQ270" s="31"/>
      <c r="JR270" s="31"/>
      <c r="JS270" s="31"/>
      <c r="JT270" s="31"/>
      <c r="JU270" s="31"/>
      <c r="JV270" s="31"/>
      <c r="JW270" s="31"/>
      <c r="JX270" s="31"/>
      <c r="JY270" s="31"/>
      <c r="JZ270" s="31"/>
      <c r="KA270" s="31"/>
      <c r="KB270" s="31"/>
      <c r="KC270" s="31"/>
      <c r="KD270" s="31"/>
      <c r="KE270" s="31"/>
      <c r="KF270" s="31"/>
      <c r="KG270" s="31"/>
      <c r="KH270" s="31"/>
      <c r="KI270" s="31"/>
      <c r="KJ270" s="32"/>
    </row>
    <row r="271" spans="2:296" ht="15" customHeight="1">
      <c r="B271" s="60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5"/>
      <c r="P271" s="118" t="s">
        <v>203</v>
      </c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2"/>
      <c r="CC271" s="83" t="s">
        <v>45</v>
      </c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6"/>
      <c r="DD271" s="33" t="s">
        <v>48</v>
      </c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2"/>
      <c r="EE271" s="56" t="s">
        <v>136</v>
      </c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2"/>
      <c r="FF271" s="33" t="s">
        <v>77</v>
      </c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2"/>
      <c r="GG271" s="33" t="s">
        <v>77</v>
      </c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2"/>
      <c r="HH271" s="34" t="s">
        <v>94</v>
      </c>
      <c r="HI271" s="35"/>
      <c r="HJ271" s="35"/>
      <c r="HK271" s="35"/>
      <c r="HL271" s="35"/>
      <c r="HM271" s="35"/>
      <c r="HN271" s="35"/>
      <c r="HO271" s="35"/>
      <c r="HP271" s="35"/>
      <c r="HQ271" s="35"/>
      <c r="HR271" s="35"/>
      <c r="HS271" s="35"/>
      <c r="HT271" s="35"/>
      <c r="HU271" s="35"/>
      <c r="HV271" s="35"/>
      <c r="HW271" s="35"/>
      <c r="HX271" s="35"/>
      <c r="HY271" s="35"/>
      <c r="HZ271" s="35"/>
      <c r="IA271" s="35"/>
      <c r="IB271" s="35"/>
      <c r="IC271" s="35"/>
      <c r="ID271" s="35"/>
      <c r="IE271" s="35"/>
      <c r="IF271" s="35"/>
      <c r="IG271" s="35"/>
      <c r="IH271" s="36"/>
      <c r="II271" s="33" t="s">
        <v>64</v>
      </c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  <c r="IT271" s="31"/>
      <c r="IU271" s="31"/>
      <c r="IV271" s="31"/>
      <c r="IW271" s="31"/>
      <c r="IX271" s="31"/>
      <c r="IY271" s="31"/>
      <c r="IZ271" s="31"/>
      <c r="JA271" s="31"/>
      <c r="JB271" s="31"/>
      <c r="JC271" s="31"/>
      <c r="JD271" s="31"/>
      <c r="JE271" s="31"/>
      <c r="JF271" s="31"/>
      <c r="JG271" s="31"/>
      <c r="JH271" s="31"/>
      <c r="JI271" s="32"/>
      <c r="JJ271" s="34" t="s">
        <v>65</v>
      </c>
      <c r="JK271" s="35"/>
      <c r="JL271" s="35"/>
      <c r="JM271" s="35"/>
      <c r="JN271" s="35"/>
      <c r="JO271" s="35"/>
      <c r="JP271" s="35"/>
      <c r="JQ271" s="35"/>
      <c r="JR271" s="35"/>
      <c r="JS271" s="35"/>
      <c r="JT271" s="35"/>
      <c r="JU271" s="35"/>
      <c r="JV271" s="35"/>
      <c r="JW271" s="35"/>
      <c r="JX271" s="35"/>
      <c r="JY271" s="35"/>
      <c r="JZ271" s="35"/>
      <c r="KA271" s="35"/>
      <c r="KB271" s="35"/>
      <c r="KC271" s="35"/>
      <c r="KD271" s="35"/>
      <c r="KE271" s="35"/>
      <c r="KF271" s="35"/>
      <c r="KG271" s="35"/>
      <c r="KH271" s="35"/>
      <c r="KI271" s="35"/>
      <c r="KJ271" s="36"/>
    </row>
    <row r="272" spans="2:296" ht="15" customHeight="1">
      <c r="B272" s="60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5"/>
      <c r="P272" s="118" t="s">
        <v>204</v>
      </c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2"/>
      <c r="CC272" s="56" t="s">
        <v>136</v>
      </c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2"/>
      <c r="DD272" s="33" t="s">
        <v>77</v>
      </c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2"/>
      <c r="EE272" s="33" t="s">
        <v>61</v>
      </c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2"/>
      <c r="FF272" s="33" t="s">
        <v>64</v>
      </c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2"/>
      <c r="GG272" s="33" t="s">
        <v>64</v>
      </c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2"/>
      <c r="HH272" s="34" t="s">
        <v>65</v>
      </c>
      <c r="HI272" s="35"/>
      <c r="HJ272" s="35"/>
      <c r="HK272" s="35"/>
      <c r="HL272" s="35"/>
      <c r="HM272" s="35"/>
      <c r="HN272" s="35"/>
      <c r="HO272" s="35"/>
      <c r="HP272" s="35"/>
      <c r="HQ272" s="35"/>
      <c r="HR272" s="35"/>
      <c r="HS272" s="35"/>
      <c r="HT272" s="35"/>
      <c r="HU272" s="35"/>
      <c r="HV272" s="35"/>
      <c r="HW272" s="35"/>
      <c r="HX272" s="35"/>
      <c r="HY272" s="35"/>
      <c r="HZ272" s="35"/>
      <c r="IA272" s="35"/>
      <c r="IB272" s="35"/>
      <c r="IC272" s="35"/>
      <c r="ID272" s="35"/>
      <c r="IE272" s="35"/>
      <c r="IF272" s="35"/>
      <c r="IG272" s="35"/>
      <c r="IH272" s="36"/>
      <c r="II272" s="34" t="s">
        <v>94</v>
      </c>
      <c r="IJ272" s="35"/>
      <c r="IK272" s="35"/>
      <c r="IL272" s="35"/>
      <c r="IM272" s="35"/>
      <c r="IN272" s="35"/>
      <c r="IO272" s="35"/>
      <c r="IP272" s="35"/>
      <c r="IQ272" s="35"/>
      <c r="IR272" s="35"/>
      <c r="IS272" s="35"/>
      <c r="IT272" s="35"/>
      <c r="IU272" s="35"/>
      <c r="IV272" s="35"/>
      <c r="IW272" s="35"/>
      <c r="IX272" s="35"/>
      <c r="IY272" s="35"/>
      <c r="IZ272" s="35"/>
      <c r="JA272" s="35"/>
      <c r="JB272" s="35"/>
      <c r="JC272" s="35"/>
      <c r="JD272" s="35"/>
      <c r="JE272" s="35"/>
      <c r="JF272" s="35"/>
      <c r="JG272" s="35"/>
      <c r="JH272" s="35"/>
      <c r="JI272" s="36"/>
      <c r="JJ272" s="34" t="s">
        <v>65</v>
      </c>
      <c r="JK272" s="35"/>
      <c r="JL272" s="35"/>
      <c r="JM272" s="35"/>
      <c r="JN272" s="35"/>
      <c r="JO272" s="35"/>
      <c r="JP272" s="35"/>
      <c r="JQ272" s="35"/>
      <c r="JR272" s="35"/>
      <c r="JS272" s="35"/>
      <c r="JT272" s="35"/>
      <c r="JU272" s="35"/>
      <c r="JV272" s="35"/>
      <c r="JW272" s="35"/>
      <c r="JX272" s="35"/>
      <c r="JY272" s="35"/>
      <c r="JZ272" s="35"/>
      <c r="KA272" s="35"/>
      <c r="KB272" s="35"/>
      <c r="KC272" s="35"/>
      <c r="KD272" s="35"/>
      <c r="KE272" s="35"/>
      <c r="KF272" s="35"/>
      <c r="KG272" s="35"/>
      <c r="KH272" s="35"/>
      <c r="KI272" s="35"/>
      <c r="KJ272" s="36"/>
    </row>
    <row r="273" spans="2:296" ht="15" customHeight="1" thickBot="1">
      <c r="B273" s="60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5"/>
      <c r="P273" s="118" t="s">
        <v>205</v>
      </c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2"/>
      <c r="CC273" s="33" t="s">
        <v>61</v>
      </c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2"/>
      <c r="DD273" s="33" t="s">
        <v>64</v>
      </c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2"/>
      <c r="EE273" s="33" t="s">
        <v>64</v>
      </c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2"/>
      <c r="FF273" s="34" t="s">
        <v>94</v>
      </c>
      <c r="FG273" s="35"/>
      <c r="FH273" s="35"/>
      <c r="FI273" s="35"/>
      <c r="FJ273" s="35"/>
      <c r="FK273" s="35"/>
      <c r="FL273" s="35"/>
      <c r="FM273" s="35"/>
      <c r="FN273" s="35"/>
      <c r="FO273" s="35"/>
      <c r="FP273" s="35"/>
      <c r="FQ273" s="35"/>
      <c r="FR273" s="35"/>
      <c r="FS273" s="35"/>
      <c r="FT273" s="35"/>
      <c r="FU273" s="35"/>
      <c r="FV273" s="35"/>
      <c r="FW273" s="35"/>
      <c r="FX273" s="35"/>
      <c r="FY273" s="35"/>
      <c r="FZ273" s="35"/>
      <c r="GA273" s="35"/>
      <c r="GB273" s="35"/>
      <c r="GC273" s="35"/>
      <c r="GD273" s="35"/>
      <c r="GE273" s="35"/>
      <c r="GF273" s="36"/>
      <c r="GG273" s="34" t="s">
        <v>94</v>
      </c>
      <c r="GH273" s="35"/>
      <c r="GI273" s="35"/>
      <c r="GJ273" s="35"/>
      <c r="GK273" s="35"/>
      <c r="GL273" s="35"/>
      <c r="GM273" s="35"/>
      <c r="GN273" s="35"/>
      <c r="GO273" s="35"/>
      <c r="GP273" s="35"/>
      <c r="GQ273" s="35"/>
      <c r="GR273" s="35"/>
      <c r="GS273" s="35"/>
      <c r="GT273" s="35"/>
      <c r="GU273" s="35"/>
      <c r="GV273" s="35"/>
      <c r="GW273" s="35"/>
      <c r="GX273" s="35"/>
      <c r="GY273" s="35"/>
      <c r="GZ273" s="35"/>
      <c r="HA273" s="35"/>
      <c r="HB273" s="35"/>
      <c r="HC273" s="35"/>
      <c r="HD273" s="35"/>
      <c r="HE273" s="35"/>
      <c r="HF273" s="35"/>
      <c r="HG273" s="36"/>
      <c r="HH273" s="34" t="s">
        <v>65</v>
      </c>
      <c r="HI273" s="35"/>
      <c r="HJ273" s="35"/>
      <c r="HK273" s="35"/>
      <c r="HL273" s="35"/>
      <c r="HM273" s="35"/>
      <c r="HN273" s="35"/>
      <c r="HO273" s="35"/>
      <c r="HP273" s="35"/>
      <c r="HQ273" s="35"/>
      <c r="HR273" s="35"/>
      <c r="HS273" s="35"/>
      <c r="HT273" s="35"/>
      <c r="HU273" s="35"/>
      <c r="HV273" s="35"/>
      <c r="HW273" s="35"/>
      <c r="HX273" s="35"/>
      <c r="HY273" s="35"/>
      <c r="HZ273" s="35"/>
      <c r="IA273" s="35"/>
      <c r="IB273" s="35"/>
      <c r="IC273" s="35"/>
      <c r="ID273" s="35"/>
      <c r="IE273" s="35"/>
      <c r="IF273" s="35"/>
      <c r="IG273" s="35"/>
      <c r="IH273" s="36"/>
      <c r="II273" s="34" t="s">
        <v>65</v>
      </c>
      <c r="IJ273" s="35"/>
      <c r="IK273" s="35"/>
      <c r="IL273" s="35"/>
      <c r="IM273" s="35"/>
      <c r="IN273" s="35"/>
      <c r="IO273" s="35"/>
      <c r="IP273" s="35"/>
      <c r="IQ273" s="35"/>
      <c r="IR273" s="35"/>
      <c r="IS273" s="35"/>
      <c r="IT273" s="35"/>
      <c r="IU273" s="35"/>
      <c r="IV273" s="35"/>
      <c r="IW273" s="35"/>
      <c r="IX273" s="35"/>
      <c r="IY273" s="35"/>
      <c r="IZ273" s="35"/>
      <c r="JA273" s="35"/>
      <c r="JB273" s="35"/>
      <c r="JC273" s="35"/>
      <c r="JD273" s="35"/>
      <c r="JE273" s="35"/>
      <c r="JF273" s="35"/>
      <c r="JG273" s="35"/>
      <c r="JH273" s="35"/>
      <c r="JI273" s="36"/>
      <c r="JJ273" s="34" t="s">
        <v>65</v>
      </c>
      <c r="JK273" s="35"/>
      <c r="JL273" s="35"/>
      <c r="JM273" s="35"/>
      <c r="JN273" s="35"/>
      <c r="JO273" s="35"/>
      <c r="JP273" s="35"/>
      <c r="JQ273" s="35"/>
      <c r="JR273" s="35"/>
      <c r="JS273" s="35"/>
      <c r="JT273" s="35"/>
      <c r="JU273" s="35"/>
      <c r="JV273" s="35"/>
      <c r="JW273" s="35"/>
      <c r="JX273" s="35"/>
      <c r="JY273" s="35"/>
      <c r="JZ273" s="35"/>
      <c r="KA273" s="35"/>
      <c r="KB273" s="35"/>
      <c r="KC273" s="35"/>
      <c r="KD273" s="35"/>
      <c r="KE273" s="35"/>
      <c r="KF273" s="35"/>
      <c r="KG273" s="35"/>
      <c r="KH273" s="35"/>
      <c r="KI273" s="35"/>
      <c r="KJ273" s="36"/>
    </row>
    <row r="274" spans="2:296" ht="52.5" customHeight="1">
      <c r="B274" s="74" t="s">
        <v>230</v>
      </c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7"/>
      <c r="P274" s="71" t="s">
        <v>231</v>
      </c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66"/>
      <c r="IC274" s="66"/>
      <c r="ID274" s="66"/>
      <c r="IE274" s="66"/>
      <c r="IF274" s="66"/>
      <c r="IG274" s="66"/>
      <c r="IH274" s="66"/>
      <c r="II274" s="66"/>
      <c r="IJ274" s="66"/>
      <c r="IK274" s="66"/>
      <c r="IL274" s="66"/>
      <c r="IM274" s="66"/>
      <c r="IN274" s="66"/>
      <c r="IO274" s="66"/>
      <c r="IP274" s="66"/>
      <c r="IQ274" s="66"/>
      <c r="IR274" s="66"/>
      <c r="IS274" s="66"/>
      <c r="IT274" s="66"/>
      <c r="IU274" s="66"/>
      <c r="IV274" s="66"/>
      <c r="IW274" s="66"/>
      <c r="IX274" s="66"/>
      <c r="IY274" s="66"/>
      <c r="IZ274" s="66"/>
      <c r="JA274" s="66"/>
      <c r="JB274" s="66"/>
      <c r="JC274" s="66"/>
      <c r="JD274" s="66"/>
      <c r="JE274" s="66"/>
      <c r="JF274" s="66"/>
      <c r="JG274" s="66"/>
      <c r="JH274" s="66"/>
      <c r="JI274" s="66"/>
      <c r="JJ274" s="66"/>
      <c r="JK274" s="66"/>
      <c r="JL274" s="66"/>
      <c r="JM274" s="66"/>
      <c r="JN274" s="66"/>
      <c r="JO274" s="66"/>
      <c r="JP274" s="66"/>
      <c r="JQ274" s="66"/>
      <c r="JR274" s="66"/>
      <c r="JS274" s="66"/>
      <c r="JT274" s="66"/>
      <c r="JU274" s="66"/>
      <c r="JV274" s="66"/>
      <c r="JW274" s="66"/>
      <c r="JX274" s="66"/>
      <c r="JY274" s="66"/>
      <c r="JZ274" s="66"/>
      <c r="KA274" s="66"/>
      <c r="KB274" s="66"/>
      <c r="KC274" s="66"/>
      <c r="KD274" s="66"/>
      <c r="KE274" s="66"/>
      <c r="KF274" s="66"/>
      <c r="KG274" s="66"/>
      <c r="KH274" s="66"/>
      <c r="KI274" s="66"/>
      <c r="KJ274" s="67"/>
    </row>
    <row r="275" spans="2:296" ht="27.75" customHeight="1">
      <c r="B275" s="79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5"/>
      <c r="P275" s="119" t="s">
        <v>232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  <c r="IM275" s="44"/>
      <c r="IN275" s="44"/>
      <c r="IO275" s="44"/>
      <c r="IP275" s="44"/>
      <c r="IQ275" s="44"/>
      <c r="IR275" s="44"/>
      <c r="IS275" s="44"/>
      <c r="IT275" s="44"/>
      <c r="IU275" s="44"/>
      <c r="IV275" s="44"/>
      <c r="IW275" s="44"/>
      <c r="IX275" s="44"/>
      <c r="IY275" s="44"/>
      <c r="IZ275" s="44"/>
      <c r="JA275" s="44"/>
      <c r="JB275" s="44"/>
      <c r="JC275" s="44"/>
      <c r="JD275" s="44"/>
      <c r="JE275" s="44"/>
      <c r="JF275" s="44"/>
      <c r="JG275" s="44"/>
      <c r="JH275" s="44"/>
      <c r="JI275" s="44"/>
      <c r="JJ275" s="44"/>
      <c r="JK275" s="44"/>
      <c r="JL275" s="44"/>
      <c r="JM275" s="44"/>
      <c r="JN275" s="44"/>
      <c r="JO275" s="44"/>
      <c r="JP275" s="44"/>
      <c r="JQ275" s="44"/>
      <c r="JR275" s="44"/>
      <c r="JS275" s="44"/>
      <c r="JT275" s="44"/>
      <c r="JU275" s="44"/>
      <c r="JV275" s="44"/>
      <c r="JW275" s="44"/>
      <c r="JX275" s="44"/>
      <c r="JY275" s="44"/>
      <c r="JZ275" s="44"/>
      <c r="KA275" s="44"/>
      <c r="KB275" s="44"/>
      <c r="KC275" s="44"/>
      <c r="KD275" s="44"/>
      <c r="KE275" s="44"/>
      <c r="KF275" s="44"/>
      <c r="KG275" s="44"/>
      <c r="KH275" s="44"/>
      <c r="KI275" s="44"/>
      <c r="KJ275" s="45"/>
    </row>
    <row r="276" spans="2:296" ht="15" customHeight="1">
      <c r="B276" s="60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5"/>
      <c r="P276" s="114" t="s">
        <v>233</v>
      </c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  <c r="EN276" s="58"/>
      <c r="EO276" s="58"/>
      <c r="EP276" s="58"/>
      <c r="EQ276" s="58"/>
      <c r="ER276" s="58"/>
      <c r="ES276" s="58"/>
      <c r="ET276" s="58"/>
      <c r="EU276" s="58"/>
      <c r="EV276" s="58"/>
      <c r="EW276" s="58"/>
      <c r="EX276" s="58"/>
      <c r="EY276" s="58"/>
      <c r="EZ276" s="58"/>
      <c r="FA276" s="58"/>
      <c r="FB276" s="58"/>
      <c r="FC276" s="58"/>
      <c r="FD276" s="58"/>
      <c r="FE276" s="58"/>
      <c r="FF276" s="58"/>
      <c r="FG276" s="58"/>
      <c r="FH276" s="58"/>
      <c r="FI276" s="58"/>
      <c r="FJ276" s="58"/>
      <c r="FK276" s="58"/>
      <c r="FL276" s="58"/>
      <c r="FM276" s="58"/>
      <c r="FN276" s="58"/>
      <c r="FO276" s="58"/>
      <c r="FP276" s="58"/>
      <c r="FQ276" s="58"/>
      <c r="FR276" s="58"/>
      <c r="FS276" s="58"/>
      <c r="FT276" s="58"/>
      <c r="FU276" s="58"/>
      <c r="FV276" s="58"/>
      <c r="FW276" s="58"/>
      <c r="FX276" s="58"/>
      <c r="FY276" s="58"/>
      <c r="FZ276" s="58"/>
      <c r="GA276" s="58"/>
      <c r="GB276" s="58"/>
      <c r="GC276" s="58"/>
      <c r="GD276" s="47" t="s">
        <v>234</v>
      </c>
      <c r="GE276" s="35"/>
      <c r="GF276" s="35"/>
      <c r="GG276" s="35"/>
      <c r="GH276" s="35"/>
      <c r="GI276" s="35"/>
      <c r="GJ276" s="35"/>
      <c r="GK276" s="35"/>
      <c r="GL276" s="35"/>
      <c r="GM276" s="35"/>
      <c r="GN276" s="35"/>
      <c r="GO276" s="35"/>
      <c r="GP276" s="35"/>
      <c r="GQ276" s="35"/>
      <c r="GR276" s="35"/>
      <c r="GS276" s="35"/>
      <c r="GT276" s="35"/>
      <c r="GU276" s="35"/>
      <c r="GV276" s="35"/>
      <c r="GW276" s="35"/>
      <c r="GX276" s="35"/>
      <c r="GY276" s="35"/>
      <c r="GZ276" s="35"/>
      <c r="HA276" s="35"/>
      <c r="HB276" s="35"/>
      <c r="HC276" s="35"/>
      <c r="HD276" s="35"/>
      <c r="HE276" s="35"/>
      <c r="HF276" s="35"/>
      <c r="HG276" s="35"/>
      <c r="HH276" s="35"/>
      <c r="HI276" s="35"/>
      <c r="HJ276" s="35"/>
      <c r="HK276" s="35"/>
      <c r="HL276" s="35"/>
      <c r="HM276" s="35"/>
      <c r="HN276" s="35"/>
      <c r="HO276" s="35"/>
      <c r="HP276" s="35"/>
      <c r="HQ276" s="35"/>
      <c r="HR276" s="36"/>
      <c r="HS276" s="39" t="s">
        <v>136</v>
      </c>
      <c r="HT276" s="35"/>
      <c r="HU276" s="35"/>
      <c r="HV276" s="35"/>
      <c r="HW276" s="35"/>
      <c r="HX276" s="35"/>
      <c r="HY276" s="35"/>
      <c r="HZ276" s="35"/>
      <c r="IA276" s="35"/>
      <c r="IB276" s="35"/>
      <c r="IC276" s="35"/>
      <c r="ID276" s="35"/>
      <c r="IE276" s="35"/>
      <c r="IF276" s="35"/>
      <c r="IG276" s="35"/>
      <c r="IH276" s="35"/>
      <c r="II276" s="35"/>
      <c r="IJ276" s="35"/>
      <c r="IK276" s="35"/>
      <c r="IL276" s="35"/>
      <c r="IM276" s="35"/>
      <c r="IN276" s="35"/>
      <c r="IO276" s="35"/>
      <c r="IP276" s="35"/>
      <c r="IQ276" s="35"/>
      <c r="IR276" s="35"/>
      <c r="IS276" s="35"/>
      <c r="IT276" s="35"/>
      <c r="IU276" s="35"/>
      <c r="IV276" s="35"/>
      <c r="IW276" s="35"/>
      <c r="IX276" s="35"/>
      <c r="IY276" s="35"/>
      <c r="IZ276" s="35"/>
      <c r="JA276" s="35"/>
      <c r="JB276" s="35"/>
      <c r="JC276" s="35"/>
      <c r="JD276" s="35"/>
      <c r="JE276" s="35"/>
      <c r="JF276" s="35"/>
      <c r="JG276" s="35"/>
      <c r="JH276" s="35"/>
      <c r="JI276" s="35"/>
      <c r="JJ276" s="35"/>
      <c r="JK276" s="35"/>
      <c r="JL276" s="35"/>
      <c r="JM276" s="35"/>
      <c r="JN276" s="35"/>
      <c r="JO276" s="35"/>
      <c r="JP276" s="35"/>
      <c r="JQ276" s="35"/>
      <c r="JR276" s="35"/>
      <c r="JS276" s="35"/>
      <c r="JT276" s="35"/>
      <c r="JU276" s="35"/>
      <c r="JV276" s="35"/>
      <c r="JW276" s="35"/>
      <c r="JX276" s="35"/>
      <c r="JY276" s="35"/>
      <c r="JZ276" s="35"/>
      <c r="KA276" s="35"/>
      <c r="KB276" s="35"/>
      <c r="KC276" s="35"/>
      <c r="KD276" s="35"/>
      <c r="KE276" s="35"/>
      <c r="KF276" s="35"/>
      <c r="KG276" s="35"/>
      <c r="KH276" s="35"/>
      <c r="KI276" s="35"/>
      <c r="KJ276" s="36"/>
    </row>
    <row r="277" spans="2:296" ht="15" customHeight="1">
      <c r="B277" s="60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5"/>
      <c r="P277" s="6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47" t="s">
        <v>235</v>
      </c>
      <c r="GE277" s="35"/>
      <c r="GF277" s="35"/>
      <c r="GG277" s="35"/>
      <c r="GH277" s="35"/>
      <c r="GI277" s="35"/>
      <c r="GJ277" s="35"/>
      <c r="GK277" s="35"/>
      <c r="GL277" s="35"/>
      <c r="GM277" s="35"/>
      <c r="GN277" s="35"/>
      <c r="GO277" s="35"/>
      <c r="GP277" s="35"/>
      <c r="GQ277" s="35"/>
      <c r="GR277" s="35"/>
      <c r="GS277" s="35"/>
      <c r="GT277" s="35"/>
      <c r="GU277" s="35"/>
      <c r="GV277" s="35"/>
      <c r="GW277" s="35"/>
      <c r="GX277" s="35"/>
      <c r="GY277" s="35"/>
      <c r="GZ277" s="35"/>
      <c r="HA277" s="35"/>
      <c r="HB277" s="35"/>
      <c r="HC277" s="35"/>
      <c r="HD277" s="35"/>
      <c r="HE277" s="35"/>
      <c r="HF277" s="35"/>
      <c r="HG277" s="35"/>
      <c r="HH277" s="35"/>
      <c r="HI277" s="35"/>
      <c r="HJ277" s="35"/>
      <c r="HK277" s="35"/>
      <c r="HL277" s="35"/>
      <c r="HM277" s="35"/>
      <c r="HN277" s="35"/>
      <c r="HO277" s="35"/>
      <c r="HP277" s="35"/>
      <c r="HQ277" s="35"/>
      <c r="HR277" s="36"/>
      <c r="HS277" s="39" t="s">
        <v>61</v>
      </c>
      <c r="HT277" s="35"/>
      <c r="HU277" s="35"/>
      <c r="HV277" s="35"/>
      <c r="HW277" s="35"/>
      <c r="HX277" s="35"/>
      <c r="HY277" s="35"/>
      <c r="HZ277" s="35"/>
      <c r="IA277" s="35"/>
      <c r="IB277" s="35"/>
      <c r="IC277" s="35"/>
      <c r="ID277" s="35"/>
      <c r="IE277" s="35"/>
      <c r="IF277" s="35"/>
      <c r="IG277" s="35"/>
      <c r="IH277" s="35"/>
      <c r="II277" s="35"/>
      <c r="IJ277" s="35"/>
      <c r="IK277" s="35"/>
      <c r="IL277" s="35"/>
      <c r="IM277" s="35"/>
      <c r="IN277" s="35"/>
      <c r="IO277" s="35"/>
      <c r="IP277" s="35"/>
      <c r="IQ277" s="35"/>
      <c r="IR277" s="35"/>
      <c r="IS277" s="35"/>
      <c r="IT277" s="35"/>
      <c r="IU277" s="35"/>
      <c r="IV277" s="35"/>
      <c r="IW277" s="35"/>
      <c r="IX277" s="35"/>
      <c r="IY277" s="35"/>
      <c r="IZ277" s="35"/>
      <c r="JA277" s="35"/>
      <c r="JB277" s="35"/>
      <c r="JC277" s="35"/>
      <c r="JD277" s="35"/>
      <c r="JE277" s="35"/>
      <c r="JF277" s="35"/>
      <c r="JG277" s="35"/>
      <c r="JH277" s="35"/>
      <c r="JI277" s="35"/>
      <c r="JJ277" s="35"/>
      <c r="JK277" s="35"/>
      <c r="JL277" s="35"/>
      <c r="JM277" s="35"/>
      <c r="JN277" s="35"/>
      <c r="JO277" s="35"/>
      <c r="JP277" s="35"/>
      <c r="JQ277" s="35"/>
      <c r="JR277" s="35"/>
      <c r="JS277" s="35"/>
      <c r="JT277" s="35"/>
      <c r="JU277" s="35"/>
      <c r="JV277" s="35"/>
      <c r="JW277" s="35"/>
      <c r="JX277" s="35"/>
      <c r="JY277" s="35"/>
      <c r="JZ277" s="35"/>
      <c r="KA277" s="35"/>
      <c r="KB277" s="35"/>
      <c r="KC277" s="35"/>
      <c r="KD277" s="35"/>
      <c r="KE277" s="35"/>
      <c r="KF277" s="35"/>
      <c r="KG277" s="35"/>
      <c r="KH277" s="35"/>
      <c r="KI277" s="35"/>
      <c r="KJ277" s="36"/>
    </row>
    <row r="278" spans="2:296" ht="15" customHeight="1">
      <c r="B278" s="60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5"/>
      <c r="P278" s="114" t="s">
        <v>236</v>
      </c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9"/>
      <c r="CY278" s="37" t="s">
        <v>203</v>
      </c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  <c r="DP278" s="35"/>
      <c r="DQ278" s="35"/>
      <c r="DR278" s="35"/>
      <c r="DS278" s="35"/>
      <c r="DT278" s="35"/>
      <c r="DU278" s="35"/>
      <c r="DV278" s="35"/>
      <c r="DW278" s="35"/>
      <c r="DX278" s="35"/>
      <c r="DY278" s="35"/>
      <c r="DZ278" s="35"/>
      <c r="EA278" s="35"/>
      <c r="EB278" s="35"/>
      <c r="EC278" s="35"/>
      <c r="ED278" s="35"/>
      <c r="EE278" s="35"/>
      <c r="EF278" s="35"/>
      <c r="EG278" s="35"/>
      <c r="EH278" s="35"/>
      <c r="EI278" s="35"/>
      <c r="EJ278" s="35"/>
      <c r="EK278" s="35"/>
      <c r="EL278" s="35"/>
      <c r="EM278" s="35"/>
      <c r="EN278" s="35"/>
      <c r="EO278" s="35"/>
      <c r="EP278" s="35"/>
      <c r="EQ278" s="35"/>
      <c r="ER278" s="35"/>
      <c r="ES278" s="35"/>
      <c r="ET278" s="35"/>
      <c r="EU278" s="35"/>
      <c r="EV278" s="35"/>
      <c r="EW278" s="35"/>
      <c r="EX278" s="35"/>
      <c r="EY278" s="35"/>
      <c r="EZ278" s="35"/>
      <c r="FA278" s="35"/>
      <c r="FB278" s="35"/>
      <c r="FC278" s="35"/>
      <c r="FD278" s="35"/>
      <c r="FE278" s="35"/>
      <c r="FF278" s="35"/>
      <c r="FG278" s="35"/>
      <c r="FH278" s="35"/>
      <c r="FI278" s="35"/>
      <c r="FJ278" s="35"/>
      <c r="FK278" s="35"/>
      <c r="FL278" s="35"/>
      <c r="FM278" s="35"/>
      <c r="FN278" s="35"/>
      <c r="FO278" s="35"/>
      <c r="FP278" s="35"/>
      <c r="FQ278" s="35"/>
      <c r="FR278" s="35"/>
      <c r="FS278" s="35"/>
      <c r="FT278" s="35"/>
      <c r="FU278" s="35"/>
      <c r="FV278" s="35"/>
      <c r="FW278" s="35"/>
      <c r="FX278" s="35"/>
      <c r="FY278" s="35"/>
      <c r="FZ278" s="35"/>
      <c r="GA278" s="35"/>
      <c r="GB278" s="35"/>
      <c r="GC278" s="35"/>
      <c r="GD278" s="35"/>
      <c r="GE278" s="35"/>
      <c r="GF278" s="35"/>
      <c r="GG278" s="35"/>
      <c r="GH278" s="35"/>
      <c r="GI278" s="35"/>
      <c r="GJ278" s="35"/>
      <c r="GK278" s="35"/>
      <c r="GL278" s="35"/>
      <c r="GM278" s="35"/>
      <c r="GN278" s="35"/>
      <c r="GO278" s="35"/>
      <c r="GP278" s="35"/>
      <c r="GQ278" s="35"/>
      <c r="GR278" s="35"/>
      <c r="GS278" s="35"/>
      <c r="GT278" s="35"/>
      <c r="GU278" s="35"/>
      <c r="GV278" s="35"/>
      <c r="GW278" s="35"/>
      <c r="GX278" s="35"/>
      <c r="GY278" s="35"/>
      <c r="GZ278" s="35"/>
      <c r="HA278" s="35"/>
      <c r="HB278" s="35"/>
      <c r="HC278" s="35"/>
      <c r="HD278" s="35"/>
      <c r="HE278" s="35"/>
      <c r="HF278" s="35"/>
      <c r="HG278" s="35"/>
      <c r="HH278" s="35"/>
      <c r="HI278" s="35"/>
      <c r="HJ278" s="35"/>
      <c r="HK278" s="35"/>
      <c r="HL278" s="35"/>
      <c r="HM278" s="35"/>
      <c r="HN278" s="35"/>
      <c r="HO278" s="35"/>
      <c r="HP278" s="35"/>
      <c r="HQ278" s="35"/>
      <c r="HR278" s="35"/>
      <c r="HS278" s="39" t="s">
        <v>61</v>
      </c>
      <c r="HT278" s="35"/>
      <c r="HU278" s="35"/>
      <c r="HV278" s="35"/>
      <c r="HW278" s="35"/>
      <c r="HX278" s="35"/>
      <c r="HY278" s="35"/>
      <c r="HZ278" s="35"/>
      <c r="IA278" s="35"/>
      <c r="IB278" s="35"/>
      <c r="IC278" s="35"/>
      <c r="ID278" s="35"/>
      <c r="IE278" s="35"/>
      <c r="IF278" s="35"/>
      <c r="IG278" s="35"/>
      <c r="IH278" s="35"/>
      <c r="II278" s="35"/>
      <c r="IJ278" s="35"/>
      <c r="IK278" s="35"/>
      <c r="IL278" s="35"/>
      <c r="IM278" s="35"/>
      <c r="IN278" s="35"/>
      <c r="IO278" s="35"/>
      <c r="IP278" s="35"/>
      <c r="IQ278" s="35"/>
      <c r="IR278" s="35"/>
      <c r="IS278" s="35"/>
      <c r="IT278" s="35"/>
      <c r="IU278" s="35"/>
      <c r="IV278" s="35"/>
      <c r="IW278" s="35"/>
      <c r="IX278" s="35"/>
      <c r="IY278" s="35"/>
      <c r="IZ278" s="35"/>
      <c r="JA278" s="35"/>
      <c r="JB278" s="35"/>
      <c r="JC278" s="35"/>
      <c r="JD278" s="35"/>
      <c r="JE278" s="35"/>
      <c r="JF278" s="35"/>
      <c r="JG278" s="35"/>
      <c r="JH278" s="35"/>
      <c r="JI278" s="35"/>
      <c r="JJ278" s="35"/>
      <c r="JK278" s="35"/>
      <c r="JL278" s="35"/>
      <c r="JM278" s="35"/>
      <c r="JN278" s="35"/>
      <c r="JO278" s="35"/>
      <c r="JP278" s="35"/>
      <c r="JQ278" s="35"/>
      <c r="JR278" s="35"/>
      <c r="JS278" s="35"/>
      <c r="JT278" s="35"/>
      <c r="JU278" s="35"/>
      <c r="JV278" s="35"/>
      <c r="JW278" s="35"/>
      <c r="JX278" s="35"/>
      <c r="JY278" s="35"/>
      <c r="JZ278" s="35"/>
      <c r="KA278" s="35"/>
      <c r="KB278" s="35"/>
      <c r="KC278" s="35"/>
      <c r="KD278" s="35"/>
      <c r="KE278" s="35"/>
      <c r="KF278" s="35"/>
      <c r="KG278" s="35"/>
      <c r="KH278" s="35"/>
      <c r="KI278" s="35"/>
      <c r="KJ278" s="36"/>
    </row>
    <row r="279" spans="2:296" ht="15" customHeight="1">
      <c r="B279" s="60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5"/>
      <c r="P279" s="60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5"/>
      <c r="CY279" s="37" t="s">
        <v>204</v>
      </c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DT279" s="35"/>
      <c r="DU279" s="35"/>
      <c r="DV279" s="35"/>
      <c r="DW279" s="35"/>
      <c r="DX279" s="35"/>
      <c r="DY279" s="35"/>
      <c r="DZ279" s="35"/>
      <c r="EA279" s="35"/>
      <c r="EB279" s="35"/>
      <c r="EC279" s="35"/>
      <c r="ED279" s="35"/>
      <c r="EE279" s="35"/>
      <c r="EF279" s="35"/>
      <c r="EG279" s="35"/>
      <c r="EH279" s="35"/>
      <c r="EI279" s="35"/>
      <c r="EJ279" s="35"/>
      <c r="EK279" s="35"/>
      <c r="EL279" s="35"/>
      <c r="EM279" s="35"/>
      <c r="EN279" s="35"/>
      <c r="EO279" s="35"/>
      <c r="EP279" s="35"/>
      <c r="EQ279" s="35"/>
      <c r="ER279" s="35"/>
      <c r="ES279" s="35"/>
      <c r="ET279" s="35"/>
      <c r="EU279" s="35"/>
      <c r="EV279" s="35"/>
      <c r="EW279" s="35"/>
      <c r="EX279" s="35"/>
      <c r="EY279" s="35"/>
      <c r="EZ279" s="35"/>
      <c r="FA279" s="35"/>
      <c r="FB279" s="35"/>
      <c r="FC279" s="35"/>
      <c r="FD279" s="35"/>
      <c r="FE279" s="35"/>
      <c r="FF279" s="35"/>
      <c r="FG279" s="35"/>
      <c r="FH279" s="35"/>
      <c r="FI279" s="35"/>
      <c r="FJ279" s="35"/>
      <c r="FK279" s="35"/>
      <c r="FL279" s="35"/>
      <c r="FM279" s="35"/>
      <c r="FN279" s="35"/>
      <c r="FO279" s="35"/>
      <c r="FP279" s="35"/>
      <c r="FQ279" s="35"/>
      <c r="FR279" s="35"/>
      <c r="FS279" s="35"/>
      <c r="FT279" s="35"/>
      <c r="FU279" s="35"/>
      <c r="FV279" s="35"/>
      <c r="FW279" s="35"/>
      <c r="FX279" s="35"/>
      <c r="FY279" s="35"/>
      <c r="FZ279" s="35"/>
      <c r="GA279" s="35"/>
      <c r="GB279" s="35"/>
      <c r="GC279" s="35"/>
      <c r="GD279" s="35"/>
      <c r="GE279" s="35"/>
      <c r="GF279" s="35"/>
      <c r="GG279" s="35"/>
      <c r="GH279" s="35"/>
      <c r="GI279" s="35"/>
      <c r="GJ279" s="35"/>
      <c r="GK279" s="35"/>
      <c r="GL279" s="35"/>
      <c r="GM279" s="35"/>
      <c r="GN279" s="35"/>
      <c r="GO279" s="35"/>
      <c r="GP279" s="35"/>
      <c r="GQ279" s="35"/>
      <c r="GR279" s="35"/>
      <c r="GS279" s="35"/>
      <c r="GT279" s="35"/>
      <c r="GU279" s="35"/>
      <c r="GV279" s="35"/>
      <c r="GW279" s="35"/>
      <c r="GX279" s="35"/>
      <c r="GY279" s="35"/>
      <c r="GZ279" s="35"/>
      <c r="HA279" s="35"/>
      <c r="HB279" s="35"/>
      <c r="HC279" s="35"/>
      <c r="HD279" s="35"/>
      <c r="HE279" s="35"/>
      <c r="HF279" s="35"/>
      <c r="HG279" s="35"/>
      <c r="HH279" s="35"/>
      <c r="HI279" s="35"/>
      <c r="HJ279" s="35"/>
      <c r="HK279" s="35"/>
      <c r="HL279" s="35"/>
      <c r="HM279" s="35"/>
      <c r="HN279" s="35"/>
      <c r="HO279" s="35"/>
      <c r="HP279" s="35"/>
      <c r="HQ279" s="35"/>
      <c r="HR279" s="35"/>
      <c r="HS279" s="39" t="s">
        <v>77</v>
      </c>
      <c r="HT279" s="35"/>
      <c r="HU279" s="35"/>
      <c r="HV279" s="35"/>
      <c r="HW279" s="35"/>
      <c r="HX279" s="35"/>
      <c r="HY279" s="35"/>
      <c r="HZ279" s="35"/>
      <c r="IA279" s="35"/>
      <c r="IB279" s="35"/>
      <c r="IC279" s="35"/>
      <c r="ID279" s="35"/>
      <c r="IE279" s="35"/>
      <c r="IF279" s="35"/>
      <c r="IG279" s="35"/>
      <c r="IH279" s="35"/>
      <c r="II279" s="35"/>
      <c r="IJ279" s="35"/>
      <c r="IK279" s="35"/>
      <c r="IL279" s="35"/>
      <c r="IM279" s="35"/>
      <c r="IN279" s="35"/>
      <c r="IO279" s="35"/>
      <c r="IP279" s="35"/>
      <c r="IQ279" s="35"/>
      <c r="IR279" s="35"/>
      <c r="IS279" s="35"/>
      <c r="IT279" s="35"/>
      <c r="IU279" s="35"/>
      <c r="IV279" s="35"/>
      <c r="IW279" s="35"/>
      <c r="IX279" s="35"/>
      <c r="IY279" s="35"/>
      <c r="IZ279" s="35"/>
      <c r="JA279" s="35"/>
      <c r="JB279" s="35"/>
      <c r="JC279" s="35"/>
      <c r="JD279" s="35"/>
      <c r="JE279" s="35"/>
      <c r="JF279" s="35"/>
      <c r="JG279" s="35"/>
      <c r="JH279" s="35"/>
      <c r="JI279" s="35"/>
      <c r="JJ279" s="35"/>
      <c r="JK279" s="35"/>
      <c r="JL279" s="35"/>
      <c r="JM279" s="35"/>
      <c r="JN279" s="35"/>
      <c r="JO279" s="35"/>
      <c r="JP279" s="35"/>
      <c r="JQ279" s="35"/>
      <c r="JR279" s="35"/>
      <c r="JS279" s="35"/>
      <c r="JT279" s="35"/>
      <c r="JU279" s="35"/>
      <c r="JV279" s="35"/>
      <c r="JW279" s="35"/>
      <c r="JX279" s="35"/>
      <c r="JY279" s="35"/>
      <c r="JZ279" s="35"/>
      <c r="KA279" s="35"/>
      <c r="KB279" s="35"/>
      <c r="KC279" s="35"/>
      <c r="KD279" s="35"/>
      <c r="KE279" s="35"/>
      <c r="KF279" s="35"/>
      <c r="KG279" s="35"/>
      <c r="KH279" s="35"/>
      <c r="KI279" s="35"/>
      <c r="KJ279" s="36"/>
    </row>
    <row r="280" spans="2:296" ht="15" customHeight="1">
      <c r="B280" s="60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5"/>
      <c r="P280" s="60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5"/>
      <c r="CY280" s="37" t="s">
        <v>205</v>
      </c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  <c r="DU280" s="35"/>
      <c r="DV280" s="35"/>
      <c r="DW280" s="35"/>
      <c r="DX280" s="35"/>
      <c r="DY280" s="35"/>
      <c r="DZ280" s="35"/>
      <c r="EA280" s="35"/>
      <c r="EB280" s="35"/>
      <c r="EC280" s="35"/>
      <c r="ED280" s="35"/>
      <c r="EE280" s="35"/>
      <c r="EF280" s="35"/>
      <c r="EG280" s="35"/>
      <c r="EH280" s="35"/>
      <c r="EI280" s="35"/>
      <c r="EJ280" s="35"/>
      <c r="EK280" s="35"/>
      <c r="EL280" s="35"/>
      <c r="EM280" s="35"/>
      <c r="EN280" s="35"/>
      <c r="EO280" s="35"/>
      <c r="EP280" s="35"/>
      <c r="EQ280" s="35"/>
      <c r="ER280" s="35"/>
      <c r="ES280" s="35"/>
      <c r="ET280" s="35"/>
      <c r="EU280" s="35"/>
      <c r="EV280" s="35"/>
      <c r="EW280" s="35"/>
      <c r="EX280" s="35"/>
      <c r="EY280" s="35"/>
      <c r="EZ280" s="35"/>
      <c r="FA280" s="35"/>
      <c r="FB280" s="35"/>
      <c r="FC280" s="35"/>
      <c r="FD280" s="35"/>
      <c r="FE280" s="35"/>
      <c r="FF280" s="35"/>
      <c r="FG280" s="35"/>
      <c r="FH280" s="35"/>
      <c r="FI280" s="35"/>
      <c r="FJ280" s="35"/>
      <c r="FK280" s="35"/>
      <c r="FL280" s="35"/>
      <c r="FM280" s="35"/>
      <c r="FN280" s="35"/>
      <c r="FO280" s="35"/>
      <c r="FP280" s="35"/>
      <c r="FQ280" s="35"/>
      <c r="FR280" s="35"/>
      <c r="FS280" s="35"/>
      <c r="FT280" s="35"/>
      <c r="FU280" s="35"/>
      <c r="FV280" s="35"/>
      <c r="FW280" s="35"/>
      <c r="FX280" s="35"/>
      <c r="FY280" s="35"/>
      <c r="FZ280" s="35"/>
      <c r="GA280" s="35"/>
      <c r="GB280" s="35"/>
      <c r="GC280" s="35"/>
      <c r="GD280" s="35"/>
      <c r="GE280" s="35"/>
      <c r="GF280" s="35"/>
      <c r="GG280" s="35"/>
      <c r="GH280" s="35"/>
      <c r="GI280" s="35"/>
      <c r="GJ280" s="35"/>
      <c r="GK280" s="35"/>
      <c r="GL280" s="35"/>
      <c r="GM280" s="35"/>
      <c r="GN280" s="35"/>
      <c r="GO280" s="35"/>
      <c r="GP280" s="35"/>
      <c r="GQ280" s="35"/>
      <c r="GR280" s="35"/>
      <c r="GS280" s="35"/>
      <c r="GT280" s="35"/>
      <c r="GU280" s="35"/>
      <c r="GV280" s="35"/>
      <c r="GW280" s="35"/>
      <c r="GX280" s="35"/>
      <c r="GY280" s="35"/>
      <c r="GZ280" s="35"/>
      <c r="HA280" s="35"/>
      <c r="HB280" s="35"/>
      <c r="HC280" s="35"/>
      <c r="HD280" s="35"/>
      <c r="HE280" s="35"/>
      <c r="HF280" s="35"/>
      <c r="HG280" s="35"/>
      <c r="HH280" s="35"/>
      <c r="HI280" s="35"/>
      <c r="HJ280" s="35"/>
      <c r="HK280" s="35"/>
      <c r="HL280" s="35"/>
      <c r="HM280" s="35"/>
      <c r="HN280" s="35"/>
      <c r="HO280" s="35"/>
      <c r="HP280" s="35"/>
      <c r="HQ280" s="35"/>
      <c r="HR280" s="35"/>
      <c r="HS280" s="39" t="s">
        <v>64</v>
      </c>
      <c r="HT280" s="35"/>
      <c r="HU280" s="35"/>
      <c r="HV280" s="35"/>
      <c r="HW280" s="35"/>
      <c r="HX280" s="35"/>
      <c r="HY280" s="35"/>
      <c r="HZ280" s="35"/>
      <c r="IA280" s="35"/>
      <c r="IB280" s="35"/>
      <c r="IC280" s="35"/>
      <c r="ID280" s="35"/>
      <c r="IE280" s="35"/>
      <c r="IF280" s="35"/>
      <c r="IG280" s="35"/>
      <c r="IH280" s="35"/>
      <c r="II280" s="35"/>
      <c r="IJ280" s="35"/>
      <c r="IK280" s="35"/>
      <c r="IL280" s="35"/>
      <c r="IM280" s="35"/>
      <c r="IN280" s="35"/>
      <c r="IO280" s="35"/>
      <c r="IP280" s="35"/>
      <c r="IQ280" s="35"/>
      <c r="IR280" s="35"/>
      <c r="IS280" s="35"/>
      <c r="IT280" s="35"/>
      <c r="IU280" s="35"/>
      <c r="IV280" s="35"/>
      <c r="IW280" s="35"/>
      <c r="IX280" s="35"/>
      <c r="IY280" s="35"/>
      <c r="IZ280" s="35"/>
      <c r="JA280" s="35"/>
      <c r="JB280" s="35"/>
      <c r="JC280" s="35"/>
      <c r="JD280" s="35"/>
      <c r="JE280" s="35"/>
      <c r="JF280" s="35"/>
      <c r="JG280" s="35"/>
      <c r="JH280" s="35"/>
      <c r="JI280" s="35"/>
      <c r="JJ280" s="35"/>
      <c r="JK280" s="35"/>
      <c r="JL280" s="35"/>
      <c r="JM280" s="35"/>
      <c r="JN280" s="35"/>
      <c r="JO280" s="35"/>
      <c r="JP280" s="35"/>
      <c r="JQ280" s="35"/>
      <c r="JR280" s="35"/>
      <c r="JS280" s="35"/>
      <c r="JT280" s="35"/>
      <c r="JU280" s="35"/>
      <c r="JV280" s="35"/>
      <c r="JW280" s="35"/>
      <c r="JX280" s="35"/>
      <c r="JY280" s="35"/>
      <c r="JZ280" s="35"/>
      <c r="KA280" s="35"/>
      <c r="KB280" s="35"/>
      <c r="KC280" s="35"/>
      <c r="KD280" s="35"/>
      <c r="KE280" s="35"/>
      <c r="KF280" s="35"/>
      <c r="KG280" s="35"/>
      <c r="KH280" s="35"/>
      <c r="KI280" s="35"/>
      <c r="KJ280" s="36"/>
    </row>
    <row r="281" spans="2:296" ht="15" customHeight="1">
      <c r="B281" s="60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5"/>
      <c r="P281" s="60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5"/>
      <c r="CY281" s="37" t="s">
        <v>62</v>
      </c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  <c r="ED281" s="35"/>
      <c r="EE281" s="35"/>
      <c r="EF281" s="35"/>
      <c r="EG281" s="35"/>
      <c r="EH281" s="35"/>
      <c r="EI281" s="35"/>
      <c r="EJ281" s="35"/>
      <c r="EK281" s="35"/>
      <c r="EL281" s="35"/>
      <c r="EM281" s="35"/>
      <c r="EN281" s="35"/>
      <c r="EO281" s="35"/>
      <c r="EP281" s="35"/>
      <c r="EQ281" s="35"/>
      <c r="ER281" s="35"/>
      <c r="ES281" s="35"/>
      <c r="ET281" s="35"/>
      <c r="EU281" s="35"/>
      <c r="EV281" s="35"/>
      <c r="EW281" s="35"/>
      <c r="EX281" s="35"/>
      <c r="EY281" s="35"/>
      <c r="EZ281" s="35"/>
      <c r="FA281" s="35"/>
      <c r="FB281" s="35"/>
      <c r="FC281" s="35"/>
      <c r="FD281" s="35"/>
      <c r="FE281" s="35"/>
      <c r="FF281" s="35"/>
      <c r="FG281" s="35"/>
      <c r="FH281" s="35"/>
      <c r="FI281" s="35"/>
      <c r="FJ281" s="35"/>
      <c r="FK281" s="35"/>
      <c r="FL281" s="35"/>
      <c r="FM281" s="35"/>
      <c r="FN281" s="35"/>
      <c r="FO281" s="35"/>
      <c r="FP281" s="35"/>
      <c r="FQ281" s="35"/>
      <c r="FR281" s="35"/>
      <c r="FS281" s="35"/>
      <c r="FT281" s="35"/>
      <c r="FU281" s="35"/>
      <c r="FV281" s="35"/>
      <c r="FW281" s="35"/>
      <c r="FX281" s="35"/>
      <c r="FY281" s="35"/>
      <c r="FZ281" s="35"/>
      <c r="GA281" s="35"/>
      <c r="GB281" s="35"/>
      <c r="GC281" s="35"/>
      <c r="GD281" s="35"/>
      <c r="GE281" s="35"/>
      <c r="GF281" s="35"/>
      <c r="GG281" s="35"/>
      <c r="GH281" s="35"/>
      <c r="GI281" s="35"/>
      <c r="GJ281" s="35"/>
      <c r="GK281" s="35"/>
      <c r="GL281" s="35"/>
      <c r="GM281" s="35"/>
      <c r="GN281" s="35"/>
      <c r="GO281" s="35"/>
      <c r="GP281" s="35"/>
      <c r="GQ281" s="35"/>
      <c r="GR281" s="35"/>
      <c r="GS281" s="35"/>
      <c r="GT281" s="35"/>
      <c r="GU281" s="35"/>
      <c r="GV281" s="35"/>
      <c r="GW281" s="35"/>
      <c r="GX281" s="35"/>
      <c r="GY281" s="35"/>
      <c r="GZ281" s="35"/>
      <c r="HA281" s="35"/>
      <c r="HB281" s="35"/>
      <c r="HC281" s="35"/>
      <c r="HD281" s="35"/>
      <c r="HE281" s="35"/>
      <c r="HF281" s="35"/>
      <c r="HG281" s="35"/>
      <c r="HH281" s="35"/>
      <c r="HI281" s="35"/>
      <c r="HJ281" s="35"/>
      <c r="HK281" s="35"/>
      <c r="HL281" s="35"/>
      <c r="HM281" s="35"/>
      <c r="HN281" s="35"/>
      <c r="HO281" s="35"/>
      <c r="HP281" s="35"/>
      <c r="HQ281" s="35"/>
      <c r="HR281" s="35"/>
      <c r="HS281" s="34" t="s">
        <v>94</v>
      </c>
      <c r="HT281" s="35"/>
      <c r="HU281" s="35"/>
      <c r="HV281" s="35"/>
      <c r="HW281" s="35"/>
      <c r="HX281" s="35"/>
      <c r="HY281" s="35"/>
      <c r="HZ281" s="35"/>
      <c r="IA281" s="35"/>
      <c r="IB281" s="35"/>
      <c r="IC281" s="35"/>
      <c r="ID281" s="35"/>
      <c r="IE281" s="35"/>
      <c r="IF281" s="35"/>
      <c r="IG281" s="35"/>
      <c r="IH281" s="35"/>
      <c r="II281" s="35"/>
      <c r="IJ281" s="35"/>
      <c r="IK281" s="35"/>
      <c r="IL281" s="35"/>
      <c r="IM281" s="35"/>
      <c r="IN281" s="35"/>
      <c r="IO281" s="35"/>
      <c r="IP281" s="35"/>
      <c r="IQ281" s="35"/>
      <c r="IR281" s="35"/>
      <c r="IS281" s="35"/>
      <c r="IT281" s="35"/>
      <c r="IU281" s="35"/>
      <c r="IV281" s="35"/>
      <c r="IW281" s="35"/>
      <c r="IX281" s="35"/>
      <c r="IY281" s="35"/>
      <c r="IZ281" s="35"/>
      <c r="JA281" s="35"/>
      <c r="JB281" s="35"/>
      <c r="JC281" s="35"/>
      <c r="JD281" s="35"/>
      <c r="JE281" s="35"/>
      <c r="JF281" s="35"/>
      <c r="JG281" s="35"/>
      <c r="JH281" s="35"/>
      <c r="JI281" s="35"/>
      <c r="JJ281" s="35"/>
      <c r="JK281" s="35"/>
      <c r="JL281" s="35"/>
      <c r="JM281" s="35"/>
      <c r="JN281" s="35"/>
      <c r="JO281" s="35"/>
      <c r="JP281" s="35"/>
      <c r="JQ281" s="35"/>
      <c r="JR281" s="35"/>
      <c r="JS281" s="35"/>
      <c r="JT281" s="35"/>
      <c r="JU281" s="35"/>
      <c r="JV281" s="35"/>
      <c r="JW281" s="35"/>
      <c r="JX281" s="35"/>
      <c r="JY281" s="35"/>
      <c r="JZ281" s="35"/>
      <c r="KA281" s="35"/>
      <c r="KB281" s="35"/>
      <c r="KC281" s="35"/>
      <c r="KD281" s="35"/>
      <c r="KE281" s="35"/>
      <c r="KF281" s="35"/>
      <c r="KG281" s="35"/>
      <c r="KH281" s="35"/>
      <c r="KI281" s="35"/>
      <c r="KJ281" s="36"/>
    </row>
    <row r="282" spans="2:296" ht="15" customHeight="1">
      <c r="B282" s="60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5"/>
      <c r="P282" s="60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5"/>
      <c r="CY282" s="37" t="s">
        <v>66</v>
      </c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  <c r="EA282" s="35"/>
      <c r="EB282" s="35"/>
      <c r="EC282" s="35"/>
      <c r="ED282" s="35"/>
      <c r="EE282" s="35"/>
      <c r="EF282" s="35"/>
      <c r="EG282" s="35"/>
      <c r="EH282" s="35"/>
      <c r="EI282" s="35"/>
      <c r="EJ282" s="35"/>
      <c r="EK282" s="35"/>
      <c r="EL282" s="35"/>
      <c r="EM282" s="35"/>
      <c r="EN282" s="35"/>
      <c r="EO282" s="35"/>
      <c r="EP282" s="35"/>
      <c r="EQ282" s="35"/>
      <c r="ER282" s="35"/>
      <c r="ES282" s="35"/>
      <c r="ET282" s="35"/>
      <c r="EU282" s="35"/>
      <c r="EV282" s="35"/>
      <c r="EW282" s="35"/>
      <c r="EX282" s="35"/>
      <c r="EY282" s="35"/>
      <c r="EZ282" s="35"/>
      <c r="FA282" s="35"/>
      <c r="FB282" s="35"/>
      <c r="FC282" s="35"/>
      <c r="FD282" s="35"/>
      <c r="FE282" s="35"/>
      <c r="FF282" s="35"/>
      <c r="FG282" s="35"/>
      <c r="FH282" s="35"/>
      <c r="FI282" s="35"/>
      <c r="FJ282" s="35"/>
      <c r="FK282" s="35"/>
      <c r="FL282" s="35"/>
      <c r="FM282" s="35"/>
      <c r="FN282" s="35"/>
      <c r="FO282" s="35"/>
      <c r="FP282" s="35"/>
      <c r="FQ282" s="35"/>
      <c r="FR282" s="35"/>
      <c r="FS282" s="35"/>
      <c r="FT282" s="35"/>
      <c r="FU282" s="35"/>
      <c r="FV282" s="35"/>
      <c r="FW282" s="35"/>
      <c r="FX282" s="35"/>
      <c r="FY282" s="35"/>
      <c r="FZ282" s="35"/>
      <c r="GA282" s="35"/>
      <c r="GB282" s="35"/>
      <c r="GC282" s="35"/>
      <c r="GD282" s="35"/>
      <c r="GE282" s="35"/>
      <c r="GF282" s="35"/>
      <c r="GG282" s="35"/>
      <c r="GH282" s="35"/>
      <c r="GI282" s="35"/>
      <c r="GJ282" s="35"/>
      <c r="GK282" s="35"/>
      <c r="GL282" s="35"/>
      <c r="GM282" s="35"/>
      <c r="GN282" s="35"/>
      <c r="GO282" s="35"/>
      <c r="GP282" s="35"/>
      <c r="GQ282" s="35"/>
      <c r="GR282" s="35"/>
      <c r="GS282" s="35"/>
      <c r="GT282" s="35"/>
      <c r="GU282" s="35"/>
      <c r="GV282" s="35"/>
      <c r="GW282" s="35"/>
      <c r="GX282" s="35"/>
      <c r="GY282" s="35"/>
      <c r="GZ282" s="35"/>
      <c r="HA282" s="35"/>
      <c r="HB282" s="35"/>
      <c r="HC282" s="35"/>
      <c r="HD282" s="35"/>
      <c r="HE282" s="35"/>
      <c r="HF282" s="35"/>
      <c r="HG282" s="35"/>
      <c r="HH282" s="35"/>
      <c r="HI282" s="35"/>
      <c r="HJ282" s="35"/>
      <c r="HK282" s="35"/>
      <c r="HL282" s="35"/>
      <c r="HM282" s="35"/>
      <c r="HN282" s="35"/>
      <c r="HO282" s="35"/>
      <c r="HP282" s="35"/>
      <c r="HQ282" s="35"/>
      <c r="HR282" s="35"/>
      <c r="HS282" s="34" t="s">
        <v>65</v>
      </c>
      <c r="HT282" s="35"/>
      <c r="HU282" s="35"/>
      <c r="HV282" s="35"/>
      <c r="HW282" s="35"/>
      <c r="HX282" s="35"/>
      <c r="HY282" s="35"/>
      <c r="HZ282" s="35"/>
      <c r="IA282" s="35"/>
      <c r="IB282" s="35"/>
      <c r="IC282" s="35"/>
      <c r="ID282" s="35"/>
      <c r="IE282" s="35"/>
      <c r="IF282" s="35"/>
      <c r="IG282" s="35"/>
      <c r="IH282" s="35"/>
      <c r="II282" s="35"/>
      <c r="IJ282" s="35"/>
      <c r="IK282" s="35"/>
      <c r="IL282" s="35"/>
      <c r="IM282" s="35"/>
      <c r="IN282" s="35"/>
      <c r="IO282" s="35"/>
      <c r="IP282" s="35"/>
      <c r="IQ282" s="35"/>
      <c r="IR282" s="35"/>
      <c r="IS282" s="35"/>
      <c r="IT282" s="35"/>
      <c r="IU282" s="35"/>
      <c r="IV282" s="35"/>
      <c r="IW282" s="35"/>
      <c r="IX282" s="35"/>
      <c r="IY282" s="35"/>
      <c r="IZ282" s="35"/>
      <c r="JA282" s="35"/>
      <c r="JB282" s="35"/>
      <c r="JC282" s="35"/>
      <c r="JD282" s="35"/>
      <c r="JE282" s="35"/>
      <c r="JF282" s="35"/>
      <c r="JG282" s="35"/>
      <c r="JH282" s="35"/>
      <c r="JI282" s="35"/>
      <c r="JJ282" s="35"/>
      <c r="JK282" s="35"/>
      <c r="JL282" s="35"/>
      <c r="JM282" s="35"/>
      <c r="JN282" s="35"/>
      <c r="JO282" s="35"/>
      <c r="JP282" s="35"/>
      <c r="JQ282" s="35"/>
      <c r="JR282" s="35"/>
      <c r="JS282" s="35"/>
      <c r="JT282" s="35"/>
      <c r="JU282" s="35"/>
      <c r="JV282" s="35"/>
      <c r="JW282" s="35"/>
      <c r="JX282" s="35"/>
      <c r="JY282" s="35"/>
      <c r="JZ282" s="35"/>
      <c r="KA282" s="35"/>
      <c r="KB282" s="35"/>
      <c r="KC282" s="35"/>
      <c r="KD282" s="35"/>
      <c r="KE282" s="35"/>
      <c r="KF282" s="35"/>
      <c r="KG282" s="35"/>
      <c r="KH282" s="35"/>
      <c r="KI282" s="35"/>
      <c r="KJ282" s="36"/>
    </row>
    <row r="283" spans="2:296" ht="15" customHeight="1" thickBot="1">
      <c r="B283" s="60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5"/>
      <c r="P283" s="6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2"/>
      <c r="CY283" s="37" t="s">
        <v>67</v>
      </c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  <c r="EA283" s="35"/>
      <c r="EB283" s="35"/>
      <c r="EC283" s="35"/>
      <c r="ED283" s="35"/>
      <c r="EE283" s="35"/>
      <c r="EF283" s="35"/>
      <c r="EG283" s="35"/>
      <c r="EH283" s="35"/>
      <c r="EI283" s="35"/>
      <c r="EJ283" s="35"/>
      <c r="EK283" s="35"/>
      <c r="EL283" s="35"/>
      <c r="EM283" s="35"/>
      <c r="EN283" s="35"/>
      <c r="EO283" s="35"/>
      <c r="EP283" s="35"/>
      <c r="EQ283" s="35"/>
      <c r="ER283" s="35"/>
      <c r="ES283" s="35"/>
      <c r="ET283" s="35"/>
      <c r="EU283" s="35"/>
      <c r="EV283" s="35"/>
      <c r="EW283" s="35"/>
      <c r="EX283" s="35"/>
      <c r="EY283" s="35"/>
      <c r="EZ283" s="35"/>
      <c r="FA283" s="35"/>
      <c r="FB283" s="35"/>
      <c r="FC283" s="35"/>
      <c r="FD283" s="35"/>
      <c r="FE283" s="35"/>
      <c r="FF283" s="35"/>
      <c r="FG283" s="35"/>
      <c r="FH283" s="35"/>
      <c r="FI283" s="35"/>
      <c r="FJ283" s="35"/>
      <c r="FK283" s="35"/>
      <c r="FL283" s="35"/>
      <c r="FM283" s="35"/>
      <c r="FN283" s="35"/>
      <c r="FO283" s="35"/>
      <c r="FP283" s="35"/>
      <c r="FQ283" s="35"/>
      <c r="FR283" s="35"/>
      <c r="FS283" s="35"/>
      <c r="FT283" s="35"/>
      <c r="FU283" s="35"/>
      <c r="FV283" s="35"/>
      <c r="FW283" s="35"/>
      <c r="FX283" s="35"/>
      <c r="FY283" s="35"/>
      <c r="FZ283" s="35"/>
      <c r="GA283" s="35"/>
      <c r="GB283" s="35"/>
      <c r="GC283" s="35"/>
      <c r="GD283" s="35"/>
      <c r="GE283" s="35"/>
      <c r="GF283" s="35"/>
      <c r="GG283" s="35"/>
      <c r="GH283" s="35"/>
      <c r="GI283" s="35"/>
      <c r="GJ283" s="35"/>
      <c r="GK283" s="35"/>
      <c r="GL283" s="35"/>
      <c r="GM283" s="35"/>
      <c r="GN283" s="35"/>
      <c r="GO283" s="35"/>
      <c r="GP283" s="35"/>
      <c r="GQ283" s="35"/>
      <c r="GR283" s="35"/>
      <c r="GS283" s="35"/>
      <c r="GT283" s="35"/>
      <c r="GU283" s="35"/>
      <c r="GV283" s="35"/>
      <c r="GW283" s="35"/>
      <c r="GX283" s="35"/>
      <c r="GY283" s="35"/>
      <c r="GZ283" s="35"/>
      <c r="HA283" s="35"/>
      <c r="HB283" s="35"/>
      <c r="HC283" s="35"/>
      <c r="HD283" s="35"/>
      <c r="HE283" s="35"/>
      <c r="HF283" s="35"/>
      <c r="HG283" s="35"/>
      <c r="HH283" s="35"/>
      <c r="HI283" s="35"/>
      <c r="HJ283" s="35"/>
      <c r="HK283" s="35"/>
      <c r="HL283" s="35"/>
      <c r="HM283" s="35"/>
      <c r="HN283" s="35"/>
      <c r="HO283" s="35"/>
      <c r="HP283" s="35"/>
      <c r="HQ283" s="35"/>
      <c r="HR283" s="35"/>
      <c r="HS283" s="34" t="s">
        <v>65</v>
      </c>
      <c r="HT283" s="35"/>
      <c r="HU283" s="35"/>
      <c r="HV283" s="35"/>
      <c r="HW283" s="35"/>
      <c r="HX283" s="35"/>
      <c r="HY283" s="35"/>
      <c r="HZ283" s="35"/>
      <c r="IA283" s="35"/>
      <c r="IB283" s="35"/>
      <c r="IC283" s="35"/>
      <c r="ID283" s="35"/>
      <c r="IE283" s="35"/>
      <c r="IF283" s="35"/>
      <c r="IG283" s="35"/>
      <c r="IH283" s="35"/>
      <c r="II283" s="35"/>
      <c r="IJ283" s="35"/>
      <c r="IK283" s="35"/>
      <c r="IL283" s="35"/>
      <c r="IM283" s="35"/>
      <c r="IN283" s="35"/>
      <c r="IO283" s="35"/>
      <c r="IP283" s="35"/>
      <c r="IQ283" s="35"/>
      <c r="IR283" s="35"/>
      <c r="IS283" s="35"/>
      <c r="IT283" s="35"/>
      <c r="IU283" s="35"/>
      <c r="IV283" s="35"/>
      <c r="IW283" s="35"/>
      <c r="IX283" s="35"/>
      <c r="IY283" s="35"/>
      <c r="IZ283" s="35"/>
      <c r="JA283" s="35"/>
      <c r="JB283" s="35"/>
      <c r="JC283" s="35"/>
      <c r="JD283" s="35"/>
      <c r="JE283" s="35"/>
      <c r="JF283" s="35"/>
      <c r="JG283" s="35"/>
      <c r="JH283" s="35"/>
      <c r="JI283" s="35"/>
      <c r="JJ283" s="35"/>
      <c r="JK283" s="35"/>
      <c r="JL283" s="35"/>
      <c r="JM283" s="35"/>
      <c r="JN283" s="35"/>
      <c r="JO283" s="35"/>
      <c r="JP283" s="35"/>
      <c r="JQ283" s="35"/>
      <c r="JR283" s="35"/>
      <c r="JS283" s="35"/>
      <c r="JT283" s="35"/>
      <c r="JU283" s="35"/>
      <c r="JV283" s="35"/>
      <c r="JW283" s="35"/>
      <c r="JX283" s="35"/>
      <c r="JY283" s="35"/>
      <c r="JZ283" s="35"/>
      <c r="KA283" s="35"/>
      <c r="KB283" s="35"/>
      <c r="KC283" s="35"/>
      <c r="KD283" s="35"/>
      <c r="KE283" s="35"/>
      <c r="KF283" s="35"/>
      <c r="KG283" s="35"/>
      <c r="KH283" s="35"/>
      <c r="KI283" s="35"/>
      <c r="KJ283" s="36"/>
    </row>
    <row r="284" spans="2:296" ht="43.5" customHeight="1">
      <c r="B284" s="79" t="s">
        <v>237</v>
      </c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5"/>
      <c r="P284" s="40" t="s">
        <v>238</v>
      </c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  <c r="IE284" s="41"/>
      <c r="IF284" s="41"/>
      <c r="IG284" s="41"/>
      <c r="IH284" s="41"/>
      <c r="II284" s="41"/>
      <c r="IJ284" s="41"/>
      <c r="IK284" s="41"/>
      <c r="IL284" s="41"/>
      <c r="IM284" s="41"/>
      <c r="IN284" s="41"/>
      <c r="IO284" s="41"/>
      <c r="IP284" s="41"/>
      <c r="IQ284" s="41"/>
      <c r="IR284" s="41"/>
      <c r="IS284" s="41"/>
      <c r="IT284" s="41"/>
      <c r="IU284" s="41"/>
      <c r="IV284" s="41"/>
      <c r="IW284" s="41"/>
      <c r="IX284" s="41"/>
      <c r="IY284" s="41"/>
      <c r="IZ284" s="41"/>
      <c r="JA284" s="41"/>
      <c r="JB284" s="41"/>
      <c r="JC284" s="41"/>
      <c r="JD284" s="41"/>
      <c r="JE284" s="41"/>
      <c r="JF284" s="41"/>
      <c r="JG284" s="41"/>
      <c r="JH284" s="41"/>
      <c r="JI284" s="41"/>
      <c r="JJ284" s="41"/>
      <c r="JK284" s="41"/>
      <c r="JL284" s="41"/>
      <c r="JM284" s="41"/>
      <c r="JN284" s="41"/>
      <c r="JO284" s="41"/>
      <c r="JP284" s="41"/>
      <c r="JQ284" s="41"/>
      <c r="JR284" s="41"/>
      <c r="JS284" s="41"/>
      <c r="JT284" s="41"/>
      <c r="JU284" s="41"/>
      <c r="JV284" s="41"/>
      <c r="JW284" s="41"/>
      <c r="JX284" s="41"/>
      <c r="JY284" s="41"/>
      <c r="JZ284" s="41"/>
      <c r="KA284" s="41"/>
      <c r="KB284" s="41"/>
      <c r="KC284" s="41"/>
      <c r="KD284" s="41"/>
      <c r="KE284" s="41"/>
      <c r="KF284" s="41"/>
      <c r="KG284" s="41"/>
      <c r="KH284" s="41"/>
      <c r="KI284" s="41"/>
      <c r="KJ284" s="42"/>
    </row>
    <row r="285" spans="2:296" ht="15" customHeight="1">
      <c r="B285" s="113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2"/>
      <c r="P285" s="37" t="s">
        <v>239</v>
      </c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  <c r="EA285" s="35"/>
      <c r="EB285" s="35"/>
      <c r="EC285" s="35"/>
      <c r="ED285" s="35"/>
      <c r="EE285" s="35"/>
      <c r="EF285" s="35"/>
      <c r="EG285" s="35"/>
      <c r="EH285" s="35"/>
      <c r="EI285" s="35"/>
      <c r="EJ285" s="35"/>
      <c r="EK285" s="35"/>
      <c r="EL285" s="35"/>
      <c r="EM285" s="35"/>
      <c r="EN285" s="35"/>
      <c r="EO285" s="35"/>
      <c r="EP285" s="35"/>
      <c r="EQ285" s="35"/>
      <c r="ER285" s="35"/>
      <c r="ES285" s="35"/>
      <c r="ET285" s="35"/>
      <c r="EU285" s="35"/>
      <c r="EV285" s="35"/>
      <c r="EW285" s="35"/>
      <c r="EX285" s="35"/>
      <c r="EY285" s="35"/>
      <c r="EZ285" s="35"/>
      <c r="FA285" s="35"/>
      <c r="FB285" s="35"/>
      <c r="FC285" s="35"/>
      <c r="FD285" s="35"/>
      <c r="FE285" s="35"/>
      <c r="FF285" s="35"/>
      <c r="FG285" s="35"/>
      <c r="FH285" s="35"/>
      <c r="FI285" s="35"/>
      <c r="FJ285" s="35"/>
      <c r="FK285" s="35"/>
      <c r="FL285" s="35"/>
      <c r="FM285" s="35"/>
      <c r="FN285" s="35"/>
      <c r="FO285" s="35"/>
      <c r="FP285" s="35"/>
      <c r="FQ285" s="35"/>
      <c r="FR285" s="35"/>
      <c r="FS285" s="35"/>
      <c r="FT285" s="35"/>
      <c r="FU285" s="35"/>
      <c r="FV285" s="35"/>
      <c r="FW285" s="35"/>
      <c r="FX285" s="35"/>
      <c r="FY285" s="35"/>
      <c r="FZ285" s="35"/>
      <c r="GA285" s="35"/>
      <c r="GB285" s="35"/>
      <c r="GC285" s="35"/>
      <c r="GD285" s="35"/>
      <c r="GE285" s="35"/>
      <c r="GF285" s="35"/>
      <c r="GG285" s="35"/>
      <c r="GH285" s="35"/>
      <c r="GI285" s="35"/>
      <c r="GJ285" s="35"/>
      <c r="GK285" s="35"/>
      <c r="GL285" s="35"/>
      <c r="GM285" s="35"/>
      <c r="GN285" s="35"/>
      <c r="GO285" s="35"/>
      <c r="GP285" s="35"/>
      <c r="GQ285" s="35"/>
      <c r="GR285" s="35"/>
      <c r="GS285" s="35"/>
      <c r="GT285" s="35"/>
      <c r="GU285" s="35"/>
      <c r="GV285" s="35"/>
      <c r="GW285" s="35"/>
      <c r="GX285" s="35"/>
      <c r="GY285" s="35"/>
      <c r="GZ285" s="35"/>
      <c r="HA285" s="35"/>
      <c r="HB285" s="35"/>
      <c r="HC285" s="35"/>
      <c r="HD285" s="35"/>
      <c r="HE285" s="35"/>
      <c r="HF285" s="35"/>
      <c r="HG285" s="35"/>
      <c r="HH285" s="35"/>
      <c r="HI285" s="35"/>
      <c r="HJ285" s="35"/>
      <c r="HK285" s="35"/>
      <c r="HL285" s="35"/>
      <c r="HM285" s="35"/>
      <c r="HN285" s="35"/>
      <c r="HO285" s="35"/>
      <c r="HP285" s="35"/>
      <c r="HQ285" s="35"/>
      <c r="HR285" s="35"/>
      <c r="HS285" s="35"/>
      <c r="HT285" s="35"/>
      <c r="HU285" s="35"/>
      <c r="HV285" s="35"/>
      <c r="HW285" s="35"/>
      <c r="HX285" s="35"/>
      <c r="HY285" s="35"/>
      <c r="HZ285" s="35"/>
      <c r="IA285" s="35"/>
      <c r="IB285" s="35"/>
      <c r="IC285" s="35"/>
      <c r="ID285" s="35"/>
      <c r="IE285" s="35"/>
      <c r="IF285" s="35"/>
      <c r="IG285" s="35"/>
      <c r="IH285" s="35"/>
      <c r="II285" s="35"/>
      <c r="IJ285" s="35"/>
      <c r="IK285" s="35"/>
      <c r="IL285" s="35"/>
      <c r="IM285" s="35"/>
      <c r="IN285" s="35"/>
      <c r="IO285" s="35"/>
      <c r="IP285" s="35"/>
      <c r="IQ285" s="35"/>
      <c r="IR285" s="35"/>
      <c r="IS285" s="35"/>
      <c r="IT285" s="35"/>
      <c r="IU285" s="35"/>
      <c r="IV285" s="35"/>
      <c r="IW285" s="35"/>
      <c r="IX285" s="35"/>
      <c r="IY285" s="35"/>
      <c r="IZ285" s="35"/>
      <c r="JA285" s="35"/>
      <c r="JB285" s="35"/>
      <c r="JC285" s="35"/>
      <c r="JD285" s="35"/>
      <c r="JE285" s="35"/>
      <c r="JF285" s="35"/>
      <c r="JG285" s="35"/>
      <c r="JH285" s="35"/>
      <c r="JI285" s="36"/>
      <c r="JJ285" s="38">
        <v>10</v>
      </c>
      <c r="JK285" s="35"/>
      <c r="JL285" s="35"/>
      <c r="JM285" s="35"/>
      <c r="JN285" s="35"/>
      <c r="JO285" s="35"/>
      <c r="JP285" s="35"/>
      <c r="JQ285" s="35"/>
      <c r="JR285" s="35"/>
      <c r="JS285" s="35"/>
      <c r="JT285" s="35"/>
      <c r="JU285" s="35"/>
      <c r="JV285" s="35"/>
      <c r="JW285" s="35"/>
      <c r="JX285" s="35"/>
      <c r="JY285" s="35"/>
      <c r="JZ285" s="35"/>
      <c r="KA285" s="35"/>
      <c r="KB285" s="35"/>
      <c r="KC285" s="35"/>
      <c r="KD285" s="35"/>
      <c r="KE285" s="35"/>
      <c r="KF285" s="35"/>
      <c r="KG285" s="35"/>
      <c r="KH285" s="35"/>
      <c r="KI285" s="35"/>
      <c r="KJ285" s="36"/>
    </row>
  </sheetData>
  <mergeCells count="1319">
    <mergeCell ref="BL230:CS231"/>
    <mergeCell ref="CT230:DV230"/>
    <mergeCell ref="DW230:EZ230"/>
    <mergeCell ref="FA230:GB230"/>
    <mergeCell ref="GC230:HF230"/>
    <mergeCell ref="HG230:IH230"/>
    <mergeCell ref="II230:JI230"/>
    <mergeCell ref="JJ230:KJ230"/>
    <mergeCell ref="CT231:DV231"/>
    <mergeCell ref="DW231:EZ231"/>
    <mergeCell ref="FA231:GB231"/>
    <mergeCell ref="GC231:HF231"/>
    <mergeCell ref="HG231:IH231"/>
    <mergeCell ref="II231:JI231"/>
    <mergeCell ref="JJ231:KJ231"/>
    <mergeCell ref="BL232:CS233"/>
    <mergeCell ref="CT232:DV232"/>
    <mergeCell ref="DW232:EZ232"/>
    <mergeCell ref="FA232:GB232"/>
    <mergeCell ref="GC232:HF232"/>
    <mergeCell ref="HG232:IH232"/>
    <mergeCell ref="II232:JI232"/>
    <mergeCell ref="JJ232:KJ232"/>
    <mergeCell ref="CT233:DV233"/>
    <mergeCell ref="DW233:EZ233"/>
    <mergeCell ref="FA233:GB233"/>
    <mergeCell ref="GC233:HF233"/>
    <mergeCell ref="HG233:IH233"/>
    <mergeCell ref="II233:JI233"/>
    <mergeCell ref="JJ233:KJ233"/>
    <mergeCell ref="BL226:CS227"/>
    <mergeCell ref="CT226:DV226"/>
    <mergeCell ref="DW226:EZ226"/>
    <mergeCell ref="FA226:GB226"/>
    <mergeCell ref="GC226:HF226"/>
    <mergeCell ref="HG226:IH226"/>
    <mergeCell ref="II226:JI226"/>
    <mergeCell ref="JJ226:KJ226"/>
    <mergeCell ref="CT227:DV227"/>
    <mergeCell ref="DW227:EZ227"/>
    <mergeCell ref="FA227:GB227"/>
    <mergeCell ref="GC227:HF227"/>
    <mergeCell ref="HG227:IH227"/>
    <mergeCell ref="II227:JI227"/>
    <mergeCell ref="JJ227:KJ227"/>
    <mergeCell ref="BL228:CS229"/>
    <mergeCell ref="CT228:DV228"/>
    <mergeCell ref="DW228:EZ228"/>
    <mergeCell ref="FA228:GB228"/>
    <mergeCell ref="GC228:HF228"/>
    <mergeCell ref="HG228:IH228"/>
    <mergeCell ref="II228:JI228"/>
    <mergeCell ref="JJ228:KJ228"/>
    <mergeCell ref="CT229:DV229"/>
    <mergeCell ref="DW229:EZ229"/>
    <mergeCell ref="FA229:GB229"/>
    <mergeCell ref="GC229:HF229"/>
    <mergeCell ref="HG229:IH229"/>
    <mergeCell ref="II229:JI229"/>
    <mergeCell ref="JJ229:KJ229"/>
    <mergeCell ref="DW223:EZ223"/>
    <mergeCell ref="FA223:GB223"/>
    <mergeCell ref="GC223:HF223"/>
    <mergeCell ref="HG223:IH223"/>
    <mergeCell ref="II223:JI223"/>
    <mergeCell ref="JJ223:KJ223"/>
    <mergeCell ref="BL224:CS225"/>
    <mergeCell ref="CT224:DV224"/>
    <mergeCell ref="DW224:EZ224"/>
    <mergeCell ref="FA224:GB224"/>
    <mergeCell ref="GC224:HF224"/>
    <mergeCell ref="HG224:IH224"/>
    <mergeCell ref="II224:JI224"/>
    <mergeCell ref="JJ224:KJ224"/>
    <mergeCell ref="CT225:DV225"/>
    <mergeCell ref="DW225:EZ225"/>
    <mergeCell ref="FA225:GB225"/>
    <mergeCell ref="GC225:HF225"/>
    <mergeCell ref="HG225:IH225"/>
    <mergeCell ref="II225:JI225"/>
    <mergeCell ref="JJ225:KJ225"/>
    <mergeCell ref="BL219:CS220"/>
    <mergeCell ref="CT219:DV219"/>
    <mergeCell ref="DW219:EZ219"/>
    <mergeCell ref="FA219:GB219"/>
    <mergeCell ref="GC219:HF219"/>
    <mergeCell ref="HG219:IH219"/>
    <mergeCell ref="II219:JI219"/>
    <mergeCell ref="JJ219:KJ219"/>
    <mergeCell ref="CT220:DV220"/>
    <mergeCell ref="DW220:EZ220"/>
    <mergeCell ref="FA220:GB220"/>
    <mergeCell ref="GC220:HF220"/>
    <mergeCell ref="HG220:IH220"/>
    <mergeCell ref="II220:JI220"/>
    <mergeCell ref="JJ220:KJ220"/>
    <mergeCell ref="P221:BK233"/>
    <mergeCell ref="BL221:DV221"/>
    <mergeCell ref="DW221:EZ221"/>
    <mergeCell ref="FA221:GB221"/>
    <mergeCell ref="GC221:HF221"/>
    <mergeCell ref="HG221:IH221"/>
    <mergeCell ref="II221:JI221"/>
    <mergeCell ref="JJ221:KJ221"/>
    <mergeCell ref="BL222:CS223"/>
    <mergeCell ref="CT222:DV222"/>
    <mergeCell ref="DW222:EZ222"/>
    <mergeCell ref="FA222:GB222"/>
    <mergeCell ref="GC222:HF222"/>
    <mergeCell ref="HG222:IH222"/>
    <mergeCell ref="II222:JI222"/>
    <mergeCell ref="JJ222:KJ222"/>
    <mergeCell ref="CT223:DV223"/>
    <mergeCell ref="BL215:CS216"/>
    <mergeCell ref="CT215:DV215"/>
    <mergeCell ref="DW215:EZ215"/>
    <mergeCell ref="FA215:GB215"/>
    <mergeCell ref="GC215:HF215"/>
    <mergeCell ref="HG215:IH215"/>
    <mergeCell ref="II215:JI215"/>
    <mergeCell ref="JJ215:KJ215"/>
    <mergeCell ref="CT216:DV216"/>
    <mergeCell ref="DW216:EZ216"/>
    <mergeCell ref="FA216:GB216"/>
    <mergeCell ref="GC216:HF216"/>
    <mergeCell ref="HG216:IH216"/>
    <mergeCell ref="II216:JI216"/>
    <mergeCell ref="JJ216:KJ216"/>
    <mergeCell ref="BL217:CS218"/>
    <mergeCell ref="CT217:DV217"/>
    <mergeCell ref="DW217:EZ217"/>
    <mergeCell ref="FA217:GB217"/>
    <mergeCell ref="GC217:HF217"/>
    <mergeCell ref="HG217:IH217"/>
    <mergeCell ref="II217:JI217"/>
    <mergeCell ref="JJ217:KJ217"/>
    <mergeCell ref="CT218:DV218"/>
    <mergeCell ref="DW218:EZ218"/>
    <mergeCell ref="FA218:GB218"/>
    <mergeCell ref="GC218:HF218"/>
    <mergeCell ref="HG218:IH218"/>
    <mergeCell ref="II218:JI218"/>
    <mergeCell ref="JJ218:KJ218"/>
    <mergeCell ref="HG211:IH211"/>
    <mergeCell ref="II211:JI211"/>
    <mergeCell ref="JJ211:KJ211"/>
    <mergeCell ref="CT212:DV212"/>
    <mergeCell ref="DW212:EZ212"/>
    <mergeCell ref="FA212:GB212"/>
    <mergeCell ref="GC212:HF212"/>
    <mergeCell ref="HG212:IH212"/>
    <mergeCell ref="II212:JI212"/>
    <mergeCell ref="JJ212:KJ212"/>
    <mergeCell ref="BL213:CS214"/>
    <mergeCell ref="CT213:DV213"/>
    <mergeCell ref="DW213:EZ213"/>
    <mergeCell ref="FA213:GB213"/>
    <mergeCell ref="GC213:HF213"/>
    <mergeCell ref="HG213:IH213"/>
    <mergeCell ref="II213:JI213"/>
    <mergeCell ref="JJ213:KJ213"/>
    <mergeCell ref="CT214:DV214"/>
    <mergeCell ref="DW214:EZ214"/>
    <mergeCell ref="FA214:GB214"/>
    <mergeCell ref="GC214:HF214"/>
    <mergeCell ref="HG214:IH214"/>
    <mergeCell ref="II214:JI214"/>
    <mergeCell ref="JJ214:KJ214"/>
    <mergeCell ref="B201:O201"/>
    <mergeCell ref="P201:KJ201"/>
    <mergeCell ref="B202:O233"/>
    <mergeCell ref="P202:KJ202"/>
    <mergeCell ref="P203:KJ203"/>
    <mergeCell ref="P204:KJ204"/>
    <mergeCell ref="P205:KJ205"/>
    <mergeCell ref="P206:KJ206"/>
    <mergeCell ref="P207:KJ207"/>
    <mergeCell ref="P208:BK220"/>
    <mergeCell ref="BL208:DV208"/>
    <mergeCell ref="DW208:EZ208"/>
    <mergeCell ref="FA208:GB208"/>
    <mergeCell ref="GC208:HF208"/>
    <mergeCell ref="HG208:IH208"/>
    <mergeCell ref="II208:JI208"/>
    <mergeCell ref="JJ208:KJ208"/>
    <mergeCell ref="BL209:CS210"/>
    <mergeCell ref="CT209:DV209"/>
    <mergeCell ref="DW209:EZ209"/>
    <mergeCell ref="FA209:GB209"/>
    <mergeCell ref="GC209:HF209"/>
    <mergeCell ref="HG209:IH209"/>
    <mergeCell ref="II209:JI209"/>
    <mergeCell ref="JJ209:KJ209"/>
    <mergeCell ref="CT210:DV210"/>
    <mergeCell ref="DW210:EZ210"/>
    <mergeCell ref="FA210:GB210"/>
    <mergeCell ref="GC210:HF210"/>
    <mergeCell ref="HG210:IH210"/>
    <mergeCell ref="II210:JI210"/>
    <mergeCell ref="JJ210:KJ210"/>
    <mergeCell ref="GE119:GZ119"/>
    <mergeCell ref="HA119:HV119"/>
    <mergeCell ref="P89:EV90"/>
    <mergeCell ref="EW89:HV89"/>
    <mergeCell ref="EW90:HV90"/>
    <mergeCell ref="P100:DP102"/>
    <mergeCell ref="DQ100:GZ100"/>
    <mergeCell ref="FI101:GZ101"/>
    <mergeCell ref="HA102:HV102"/>
    <mergeCell ref="EM103:FH103"/>
    <mergeCell ref="FI103:GD103"/>
    <mergeCell ref="GE103:GZ103"/>
    <mergeCell ref="HA103:HV103"/>
    <mergeCell ref="DC104:DP104"/>
    <mergeCell ref="DQ104:EL104"/>
    <mergeCell ref="FI104:GD104"/>
    <mergeCell ref="GE104:GZ104"/>
    <mergeCell ref="HA104:HV104"/>
    <mergeCell ref="EM108:FH108"/>
    <mergeCell ref="FI108:GD108"/>
    <mergeCell ref="AV121:CN123"/>
    <mergeCell ref="CO121:DB122"/>
    <mergeCell ref="AV118:CN120"/>
    <mergeCell ref="AV124:CN126"/>
    <mergeCell ref="CO129:DP129"/>
    <mergeCell ref="DQ129:EL129"/>
    <mergeCell ref="DQ130:EL130"/>
    <mergeCell ref="EM130:FH130"/>
    <mergeCell ref="FI130:GD130"/>
    <mergeCell ref="GE130:GZ130"/>
    <mergeCell ref="HA130:HV130"/>
    <mergeCell ref="HW130:IR130"/>
    <mergeCell ref="EM129:FH129"/>
    <mergeCell ref="FI129:GD129"/>
    <mergeCell ref="GE129:GZ129"/>
    <mergeCell ref="HA129:HV129"/>
    <mergeCell ref="HW129:IR129"/>
    <mergeCell ref="CO124:DB125"/>
    <mergeCell ref="HA122:HV122"/>
    <mergeCell ref="HW122:IR122"/>
    <mergeCell ref="CO123:DP123"/>
    <mergeCell ref="DQ123:EL123"/>
    <mergeCell ref="EM123:FH123"/>
    <mergeCell ref="FI123:GD123"/>
    <mergeCell ref="GE123:GZ123"/>
    <mergeCell ref="HA123:HV123"/>
    <mergeCell ref="HW123:IR123"/>
    <mergeCell ref="DC124:DP124"/>
    <mergeCell ref="DQ124:EL124"/>
    <mergeCell ref="EM124:FH124"/>
    <mergeCell ref="FI124:GD124"/>
    <mergeCell ref="GE124:GZ124"/>
    <mergeCell ref="B179:O179"/>
    <mergeCell ref="HE175:IH175"/>
    <mergeCell ref="CI176:HD176"/>
    <mergeCell ref="HE176:IH176"/>
    <mergeCell ref="CI177:HD177"/>
    <mergeCell ref="HE177:IH177"/>
    <mergeCell ref="CI178:HD178"/>
    <mergeCell ref="HE178:IH178"/>
    <mergeCell ref="GU189:IL189"/>
    <mergeCell ref="DW156:EZ156"/>
    <mergeCell ref="FA156:GB156"/>
    <mergeCell ref="GC156:HF156"/>
    <mergeCell ref="HG156:IH156"/>
    <mergeCell ref="CT155:DV155"/>
    <mergeCell ref="DW155:EZ155"/>
    <mergeCell ref="FA155:GB155"/>
    <mergeCell ref="GC155:HF155"/>
    <mergeCell ref="HG155:IH155"/>
    <mergeCell ref="CT156:DV156"/>
    <mergeCell ref="DW158:EZ158"/>
    <mergeCell ref="FA158:GB158"/>
    <mergeCell ref="GC158:HF158"/>
    <mergeCell ref="HG158:IH158"/>
    <mergeCell ref="BL156:CS157"/>
    <mergeCell ref="GC157:HF157"/>
    <mergeCell ref="HG157:IH157"/>
    <mergeCell ref="BL158:DV158"/>
    <mergeCell ref="GC160:HF160"/>
    <mergeCell ref="HG160:IH160"/>
    <mergeCell ref="P179:KJ179"/>
    <mergeCell ref="P180:KJ180"/>
    <mergeCell ref="P181:KJ181"/>
    <mergeCell ref="GU198:IL198"/>
    <mergeCell ref="GU199:IL199"/>
    <mergeCell ref="P184:GT188"/>
    <mergeCell ref="GU184:IL184"/>
    <mergeCell ref="GU185:IL185"/>
    <mergeCell ref="GU186:IL186"/>
    <mergeCell ref="GU187:IL187"/>
    <mergeCell ref="GU188:IL188"/>
    <mergeCell ref="GU193:IL193"/>
    <mergeCell ref="FY237:ID237"/>
    <mergeCell ref="FA166:GB166"/>
    <mergeCell ref="GC166:HF166"/>
    <mergeCell ref="GC167:HF167"/>
    <mergeCell ref="HG167:IH167"/>
    <mergeCell ref="GC168:HF168"/>
    <mergeCell ref="HG168:IH168"/>
    <mergeCell ref="HG169:IH169"/>
    <mergeCell ref="II170:JI170"/>
    <mergeCell ref="II171:JI171"/>
    <mergeCell ref="II172:JI172"/>
    <mergeCell ref="II173:KJ173"/>
    <mergeCell ref="II174:JI174"/>
    <mergeCell ref="JJ174:KJ174"/>
    <mergeCell ref="JJ175:KJ175"/>
    <mergeCell ref="II175:JI175"/>
    <mergeCell ref="II176:JI176"/>
    <mergeCell ref="II177:JI177"/>
    <mergeCell ref="BL211:CS212"/>
    <mergeCell ref="CT211:DV211"/>
    <mergeCell ref="DW211:EZ211"/>
    <mergeCell ref="FA211:GB211"/>
    <mergeCell ref="GC211:HF211"/>
    <mergeCell ref="EW244:FX244"/>
    <mergeCell ref="FY244:HA244"/>
    <mergeCell ref="HB244:ID244"/>
    <mergeCell ref="P243:EV244"/>
    <mergeCell ref="FY238:HA238"/>
    <mergeCell ref="HB238:ID238"/>
    <mergeCell ref="P189:GT193"/>
    <mergeCell ref="P194:GT196"/>
    <mergeCell ref="P197:GT199"/>
    <mergeCell ref="P200:IL200"/>
    <mergeCell ref="B235:GK235"/>
    <mergeCell ref="B236:O236"/>
    <mergeCell ref="P237:FX238"/>
    <mergeCell ref="EW240:FX240"/>
    <mergeCell ref="EW241:FX241"/>
    <mergeCell ref="EW242:FX242"/>
    <mergeCell ref="FY242:HA242"/>
    <mergeCell ref="FY241:HA241"/>
    <mergeCell ref="HB241:ID241"/>
    <mergeCell ref="P239:EV240"/>
    <mergeCell ref="EW239:FX239"/>
    <mergeCell ref="FY239:HA239"/>
    <mergeCell ref="HB239:ID239"/>
    <mergeCell ref="FY240:HA240"/>
    <mergeCell ref="HB240:ID240"/>
    <mergeCell ref="HB242:ID242"/>
    <mergeCell ref="P241:EV242"/>
    <mergeCell ref="GU190:IL190"/>
    <mergeCell ref="GU191:IL191"/>
    <mergeCell ref="GU195:IL195"/>
    <mergeCell ref="GU196:IL196"/>
    <mergeCell ref="GU197:IL197"/>
    <mergeCell ref="DN257:HS257"/>
    <mergeCell ref="DN258:HS258"/>
    <mergeCell ref="GD276:HR276"/>
    <mergeCell ref="DN259:HS259"/>
    <mergeCell ref="DN260:HS260"/>
    <mergeCell ref="DN261:HS261"/>
    <mergeCell ref="DN262:HS262"/>
    <mergeCell ref="P253:HS253"/>
    <mergeCell ref="P254:DM257"/>
    <mergeCell ref="DN254:HS254"/>
    <mergeCell ref="DN255:HS255"/>
    <mergeCell ref="DN256:HS256"/>
    <mergeCell ref="P258:DM264"/>
    <mergeCell ref="DN263:HS263"/>
    <mergeCell ref="DN264:HS264"/>
    <mergeCell ref="B266:GF266"/>
    <mergeCell ref="B267:O267"/>
    <mergeCell ref="GG269:IH269"/>
    <mergeCell ref="GG271:HG271"/>
    <mergeCell ref="HH271:IH271"/>
    <mergeCell ref="GG272:HG272"/>
    <mergeCell ref="HH272:IH272"/>
    <mergeCell ref="GG273:HG273"/>
    <mergeCell ref="HH273:IH273"/>
    <mergeCell ref="CC269:ED269"/>
    <mergeCell ref="DD270:ED270"/>
    <mergeCell ref="EE270:FE270"/>
    <mergeCell ref="FF270:GF270"/>
    <mergeCell ref="GG270:HG270"/>
    <mergeCell ref="HH270:IH270"/>
    <mergeCell ref="DD271:ED271"/>
    <mergeCell ref="EE271:FE271"/>
    <mergeCell ref="FF271:GF271"/>
    <mergeCell ref="DD272:ED272"/>
    <mergeCell ref="EE272:FE272"/>
    <mergeCell ref="FF272:GF272"/>
    <mergeCell ref="EE273:FE273"/>
    <mergeCell ref="FF273:GF273"/>
    <mergeCell ref="DD273:ED273"/>
    <mergeCell ref="B274:O274"/>
    <mergeCell ref="B275:O283"/>
    <mergeCell ref="P278:CX283"/>
    <mergeCell ref="B284:O284"/>
    <mergeCell ref="CY280:HR280"/>
    <mergeCell ref="CY281:HR281"/>
    <mergeCell ref="CY282:HR282"/>
    <mergeCell ref="CY283:HR283"/>
    <mergeCell ref="P276:GC277"/>
    <mergeCell ref="CY278:HR278"/>
    <mergeCell ref="P274:KJ274"/>
    <mergeCell ref="P275:KJ275"/>
    <mergeCell ref="HS276:KJ276"/>
    <mergeCell ref="HS277:KJ277"/>
    <mergeCell ref="B285:O285"/>
    <mergeCell ref="B180:O200"/>
    <mergeCell ref="B237:O244"/>
    <mergeCell ref="B245:O245"/>
    <mergeCell ref="B246:O264"/>
    <mergeCell ref="B268:O273"/>
    <mergeCell ref="P268:CB270"/>
    <mergeCell ref="CC270:DC270"/>
    <mergeCell ref="P124:AU135"/>
    <mergeCell ref="P145:BK157"/>
    <mergeCell ref="B95:O135"/>
    <mergeCell ref="P103:AU123"/>
    <mergeCell ref="AV103:CA114"/>
    <mergeCell ref="AV115:CN117"/>
    <mergeCell ref="CO115:DB116"/>
    <mergeCell ref="CO118:DB119"/>
    <mergeCell ref="P176:CH178"/>
    <mergeCell ref="P271:CB271"/>
    <mergeCell ref="CC271:DC271"/>
    <mergeCell ref="P272:CB272"/>
    <mergeCell ref="CC272:DC272"/>
    <mergeCell ref="P273:CB273"/>
    <mergeCell ref="CC273:DC273"/>
    <mergeCell ref="BL154:CS155"/>
    <mergeCell ref="CC268:GF268"/>
    <mergeCell ref="EE269:GF269"/>
    <mergeCell ref="GD277:HR277"/>
    <mergeCell ref="CY279:HR279"/>
    <mergeCell ref="FA164:GB164"/>
    <mergeCell ref="CT157:DV157"/>
    <mergeCell ref="DW157:EZ157"/>
    <mergeCell ref="FA157:GB157"/>
    <mergeCell ref="AV127:CN129"/>
    <mergeCell ref="CO127:DB128"/>
    <mergeCell ref="DC128:DP128"/>
    <mergeCell ref="DQ128:EL128"/>
    <mergeCell ref="EM128:FH128"/>
    <mergeCell ref="FI128:GD128"/>
    <mergeCell ref="CO132:DP132"/>
    <mergeCell ref="DQ132:EL132"/>
    <mergeCell ref="EM132:FH132"/>
    <mergeCell ref="FI132:GD132"/>
    <mergeCell ref="AV130:CN132"/>
    <mergeCell ref="CO130:DB131"/>
    <mergeCell ref="DC130:DP130"/>
    <mergeCell ref="DC131:DP131"/>
    <mergeCell ref="EM131:FH131"/>
    <mergeCell ref="FI131:GD131"/>
    <mergeCell ref="HA133:HV133"/>
    <mergeCell ref="AV133:CN135"/>
    <mergeCell ref="CO133:DB134"/>
    <mergeCell ref="DC133:DP133"/>
    <mergeCell ref="DQ133:EL133"/>
    <mergeCell ref="EM133:FH133"/>
    <mergeCell ref="FI133:GD133"/>
    <mergeCell ref="GE133:GZ133"/>
    <mergeCell ref="FI134:GD134"/>
    <mergeCell ref="GE134:GZ134"/>
    <mergeCell ref="HA134:HV134"/>
    <mergeCell ref="P55:DI58"/>
    <mergeCell ref="DJ55:EI56"/>
    <mergeCell ref="DJ57:EI58"/>
    <mergeCell ref="EJ55:FH55"/>
    <mergeCell ref="FI55:GO55"/>
    <mergeCell ref="GP55:HV55"/>
    <mergeCell ref="HW55:JC55"/>
    <mergeCell ref="JD55:KJ55"/>
    <mergeCell ref="EJ56:FH56"/>
    <mergeCell ref="FI56:GO56"/>
    <mergeCell ref="GP56:HV56"/>
    <mergeCell ref="HW56:JC56"/>
    <mergeCell ref="JD56:KJ56"/>
    <mergeCell ref="EJ57:FH57"/>
    <mergeCell ref="FI57:GO57"/>
    <mergeCell ref="BL165:CS166"/>
    <mergeCell ref="CT165:DV165"/>
    <mergeCell ref="DW165:EZ165"/>
    <mergeCell ref="FA165:GB165"/>
    <mergeCell ref="CT161:DV161"/>
    <mergeCell ref="DW161:EZ161"/>
    <mergeCell ref="GC161:HF161"/>
    <mergeCell ref="HG161:IH161"/>
    <mergeCell ref="GC162:HF162"/>
    <mergeCell ref="HG162:IH162"/>
    <mergeCell ref="HG163:IH163"/>
    <mergeCell ref="GC163:HF163"/>
    <mergeCell ref="GC164:HF164"/>
    <mergeCell ref="HG164:IH164"/>
    <mergeCell ref="GC165:HF165"/>
    <mergeCell ref="HG165:IH165"/>
    <mergeCell ref="CT166:DV166"/>
    <mergeCell ref="JD57:KJ57"/>
    <mergeCell ref="EJ58:FH58"/>
    <mergeCell ref="FI58:GO58"/>
    <mergeCell ref="GP58:HV58"/>
    <mergeCell ref="HW58:JC58"/>
    <mergeCell ref="JD58:KJ58"/>
    <mergeCell ref="B59:O59"/>
    <mergeCell ref="P59:KJ59"/>
    <mergeCell ref="P60:KJ60"/>
    <mergeCell ref="FI38:GO38"/>
    <mergeCell ref="GP38:HV38"/>
    <mergeCell ref="HW38:JC38"/>
    <mergeCell ref="JD38:KJ38"/>
    <mergeCell ref="P39:DI42"/>
    <mergeCell ref="DJ39:EI40"/>
    <mergeCell ref="DJ41:EI42"/>
    <mergeCell ref="EJ39:FH39"/>
    <mergeCell ref="FI39:GO39"/>
    <mergeCell ref="GP39:HV39"/>
    <mergeCell ref="HW39:JC39"/>
    <mergeCell ref="JD39:KJ39"/>
    <mergeCell ref="EJ40:FH40"/>
    <mergeCell ref="FI40:GO40"/>
    <mergeCell ref="GP40:HV40"/>
    <mergeCell ref="GP53:HV53"/>
    <mergeCell ref="HW53:JC53"/>
    <mergeCell ref="JD53:KJ53"/>
    <mergeCell ref="EJ54:FH54"/>
    <mergeCell ref="FI54:GO54"/>
    <mergeCell ref="GP54:HV54"/>
    <mergeCell ref="HW54:JC54"/>
    <mergeCell ref="JD54:KJ54"/>
    <mergeCell ref="HW34:JC34"/>
    <mergeCell ref="FI35:GO35"/>
    <mergeCell ref="GP35:HV35"/>
    <mergeCell ref="HW35:JC35"/>
    <mergeCell ref="JD35:KJ35"/>
    <mergeCell ref="FI36:GO36"/>
    <mergeCell ref="GP36:HV36"/>
    <mergeCell ref="HW36:JC36"/>
    <mergeCell ref="JD36:KJ36"/>
    <mergeCell ref="FI37:GO37"/>
    <mergeCell ref="GP37:HV37"/>
    <mergeCell ref="HW37:JC37"/>
    <mergeCell ref="JD37:KJ37"/>
    <mergeCell ref="P33:FH34"/>
    <mergeCell ref="P35:DI38"/>
    <mergeCell ref="DJ35:EI36"/>
    <mergeCell ref="EJ35:FH35"/>
    <mergeCell ref="EJ36:FH36"/>
    <mergeCell ref="DJ37:EI38"/>
    <mergeCell ref="EJ37:FH37"/>
    <mergeCell ref="EJ38:FH38"/>
    <mergeCell ref="EH73:FH73"/>
    <mergeCell ref="FI73:GO73"/>
    <mergeCell ref="GP73:HV73"/>
    <mergeCell ref="HW73:JC73"/>
    <mergeCell ref="DG74:EG75"/>
    <mergeCell ref="EH74:FH74"/>
    <mergeCell ref="EH75:FH75"/>
    <mergeCell ref="FI74:GO74"/>
    <mergeCell ref="GP74:HV74"/>
    <mergeCell ref="HW74:JC74"/>
    <mergeCell ref="FI75:GO75"/>
    <mergeCell ref="GP75:HV75"/>
    <mergeCell ref="HW75:JC75"/>
    <mergeCell ref="P61:KJ61"/>
    <mergeCell ref="HW62:KJ62"/>
    <mergeCell ref="JD63:KJ63"/>
    <mergeCell ref="B32:O32"/>
    <mergeCell ref="P32:KJ32"/>
    <mergeCell ref="B33:O58"/>
    <mergeCell ref="FI33:HV33"/>
    <mergeCell ref="HW33:KJ33"/>
    <mergeCell ref="FI34:GO34"/>
    <mergeCell ref="JD34:KJ34"/>
    <mergeCell ref="FI64:GO64"/>
    <mergeCell ref="GP64:HV64"/>
    <mergeCell ref="JD64:KJ64"/>
    <mergeCell ref="FI63:GO63"/>
    <mergeCell ref="FI65:GO65"/>
    <mergeCell ref="GP65:HV65"/>
    <mergeCell ref="HW65:JC65"/>
    <mergeCell ref="JD65:KJ65"/>
    <mergeCell ref="GP34:HV34"/>
    <mergeCell ref="P62:FH63"/>
    <mergeCell ref="P64:DF67"/>
    <mergeCell ref="DG64:EG65"/>
    <mergeCell ref="EH64:FH64"/>
    <mergeCell ref="EH65:FH65"/>
    <mergeCell ref="DG66:EG67"/>
    <mergeCell ref="EH66:FH66"/>
    <mergeCell ref="EH67:FH67"/>
    <mergeCell ref="GP57:HV57"/>
    <mergeCell ref="HW57:JC57"/>
    <mergeCell ref="B60:O75"/>
    <mergeCell ref="FI62:HV62"/>
    <mergeCell ref="GP63:HV63"/>
    <mergeCell ref="HW63:JC63"/>
    <mergeCell ref="HW64:JC64"/>
    <mergeCell ref="FI66:GO66"/>
    <mergeCell ref="GP66:HV66"/>
    <mergeCell ref="DG70:EG71"/>
    <mergeCell ref="EH70:FH70"/>
    <mergeCell ref="EH71:FH71"/>
    <mergeCell ref="FI70:GO70"/>
    <mergeCell ref="GP70:HV70"/>
    <mergeCell ref="HW70:JC70"/>
    <mergeCell ref="FI71:GO71"/>
    <mergeCell ref="GP71:HV71"/>
    <mergeCell ref="HW71:JC71"/>
    <mergeCell ref="P72:DF75"/>
    <mergeCell ref="DG72:EG73"/>
    <mergeCell ref="EH72:FH72"/>
    <mergeCell ref="FI72:GO72"/>
    <mergeCell ref="GP72:HV72"/>
    <mergeCell ref="HW72:JC72"/>
    <mergeCell ref="EW83:GR84"/>
    <mergeCell ref="GS83:HV83"/>
    <mergeCell ref="GS84:HV84"/>
    <mergeCell ref="HW83:JC83"/>
    <mergeCell ref="HW84:JC84"/>
    <mergeCell ref="EW85:GR86"/>
    <mergeCell ref="GS85:HV85"/>
    <mergeCell ref="GS86:HV86"/>
    <mergeCell ref="HW85:JC85"/>
    <mergeCell ref="HW86:JC86"/>
    <mergeCell ref="HW87:JC87"/>
    <mergeCell ref="HW88:JC88"/>
    <mergeCell ref="FI107:GD107"/>
    <mergeCell ref="GE107:GZ107"/>
    <mergeCell ref="DQ106:EL106"/>
    <mergeCell ref="EM106:FH106"/>
    <mergeCell ref="FI106:GD106"/>
    <mergeCell ref="GE106:GZ106"/>
    <mergeCell ref="HA106:HV106"/>
    <mergeCell ref="DQ107:EL107"/>
    <mergeCell ref="EM107:FH107"/>
    <mergeCell ref="P99:KJ99"/>
    <mergeCell ref="HA100:KJ100"/>
    <mergeCell ref="IS101:KJ101"/>
    <mergeCell ref="JO102:KJ102"/>
    <mergeCell ref="IS102:JN102"/>
    <mergeCell ref="IS103:JN103"/>
    <mergeCell ref="JO103:KJ103"/>
    <mergeCell ref="IS104:JN104"/>
    <mergeCell ref="JO104:KJ104"/>
    <mergeCell ref="IS105:JN105"/>
    <mergeCell ref="JO105:KJ105"/>
    <mergeCell ref="P96:KJ96"/>
    <mergeCell ref="P97:KJ97"/>
    <mergeCell ref="P98:KJ98"/>
    <mergeCell ref="JD72:KJ72"/>
    <mergeCell ref="JD73:KJ73"/>
    <mergeCell ref="JD74:KJ74"/>
    <mergeCell ref="JD75:KJ75"/>
    <mergeCell ref="JD77:KJ77"/>
    <mergeCell ref="P78:KJ78"/>
    <mergeCell ref="P79:KJ79"/>
    <mergeCell ref="P80:KJ80"/>
    <mergeCell ref="P81:KJ81"/>
    <mergeCell ref="JD66:KJ66"/>
    <mergeCell ref="HW66:JC66"/>
    <mergeCell ref="FI67:GO67"/>
    <mergeCell ref="GP67:HV67"/>
    <mergeCell ref="HW67:JC67"/>
    <mergeCell ref="JD67:KJ67"/>
    <mergeCell ref="P68:DF71"/>
    <mergeCell ref="DG68:EG69"/>
    <mergeCell ref="EH68:FH68"/>
    <mergeCell ref="FI68:GO68"/>
    <mergeCell ref="GP68:HV68"/>
    <mergeCell ref="HW68:JC68"/>
    <mergeCell ref="JD68:KJ68"/>
    <mergeCell ref="EH69:FH69"/>
    <mergeCell ref="FI69:GO69"/>
    <mergeCell ref="GP69:HV69"/>
    <mergeCell ref="HW69:JC69"/>
    <mergeCell ref="JD69:KJ69"/>
    <mergeCell ref="JD70:KJ70"/>
    <mergeCell ref="JD71:KJ71"/>
    <mergeCell ref="B2:KJ2"/>
    <mergeCell ref="B3:KJ3"/>
    <mergeCell ref="B5:KJ5"/>
    <mergeCell ref="B6:KJ6"/>
    <mergeCell ref="B7:KJ7"/>
    <mergeCell ref="B8:KJ8"/>
    <mergeCell ref="B9:KJ9"/>
    <mergeCell ref="B10:KJ10"/>
    <mergeCell ref="B11:KJ11"/>
    <mergeCell ref="B12:KJ12"/>
    <mergeCell ref="B13:KJ13"/>
    <mergeCell ref="B14:KJ14"/>
    <mergeCell ref="B15:KJ15"/>
    <mergeCell ref="B16:KJ16"/>
    <mergeCell ref="B17:KJ17"/>
    <mergeCell ref="B18:KJ18"/>
    <mergeCell ref="B20:KJ20"/>
    <mergeCell ref="B21:FG21"/>
    <mergeCell ref="FH21:KJ21"/>
    <mergeCell ref="B22:FG22"/>
    <mergeCell ref="FH22:KJ22"/>
    <mergeCell ref="B23:FG23"/>
    <mergeCell ref="FH23:KJ23"/>
    <mergeCell ref="B24:AL24"/>
    <mergeCell ref="AM24:FG24"/>
    <mergeCell ref="FH24:KJ24"/>
    <mergeCell ref="B25:FG25"/>
    <mergeCell ref="FH25:KJ25"/>
    <mergeCell ref="P30:JC30"/>
    <mergeCell ref="JD30:KJ30"/>
    <mergeCell ref="P31:JC31"/>
    <mergeCell ref="JD31:KJ31"/>
    <mergeCell ref="B27:GK27"/>
    <mergeCell ref="GL27:JC27"/>
    <mergeCell ref="JD27:KJ27"/>
    <mergeCell ref="B28:O28"/>
    <mergeCell ref="P28:KJ28"/>
    <mergeCell ref="B29:O31"/>
    <mergeCell ref="P29:KJ29"/>
    <mergeCell ref="HW40:JC40"/>
    <mergeCell ref="JD40:KJ40"/>
    <mergeCell ref="EJ41:FH41"/>
    <mergeCell ref="FI41:GO41"/>
    <mergeCell ref="GP41:HV41"/>
    <mergeCell ref="HW41:JC41"/>
    <mergeCell ref="JD41:KJ41"/>
    <mergeCell ref="EJ42:FH42"/>
    <mergeCell ref="FI42:GO42"/>
    <mergeCell ref="GP42:HV42"/>
    <mergeCell ref="HW42:JC42"/>
    <mergeCell ref="JD42:KJ42"/>
    <mergeCell ref="P43:DI46"/>
    <mergeCell ref="DJ43:EI44"/>
    <mergeCell ref="DJ45:EI46"/>
    <mergeCell ref="EJ43:FH43"/>
    <mergeCell ref="FI43:GO43"/>
    <mergeCell ref="GP43:HV43"/>
    <mergeCell ref="HW43:JC43"/>
    <mergeCell ref="JD43:KJ43"/>
    <mergeCell ref="EJ44:FH44"/>
    <mergeCell ref="FI44:GO44"/>
    <mergeCell ref="GP44:HV44"/>
    <mergeCell ref="HW44:JC44"/>
    <mergeCell ref="JD44:KJ44"/>
    <mergeCell ref="EJ45:FH45"/>
    <mergeCell ref="FI45:GO45"/>
    <mergeCell ref="GP45:HV45"/>
    <mergeCell ref="HW45:JC45"/>
    <mergeCell ref="JD45:KJ45"/>
    <mergeCell ref="EJ46:FH46"/>
    <mergeCell ref="FI46:GO46"/>
    <mergeCell ref="GP46:HV46"/>
    <mergeCell ref="HW46:JC46"/>
    <mergeCell ref="JD46:KJ46"/>
    <mergeCell ref="P47:DI50"/>
    <mergeCell ref="DJ47:EI48"/>
    <mergeCell ref="DJ49:EI50"/>
    <mergeCell ref="EJ47:FH47"/>
    <mergeCell ref="FI47:GO47"/>
    <mergeCell ref="GP47:HV47"/>
    <mergeCell ref="HW47:JC47"/>
    <mergeCell ref="JD47:KJ47"/>
    <mergeCell ref="EJ48:FH48"/>
    <mergeCell ref="FI48:GO48"/>
    <mergeCell ref="GP48:HV48"/>
    <mergeCell ref="HW48:JC48"/>
    <mergeCell ref="JD48:KJ48"/>
    <mergeCell ref="EJ49:FH49"/>
    <mergeCell ref="FI49:GO49"/>
    <mergeCell ref="GP49:HV49"/>
    <mergeCell ref="HW49:JC49"/>
    <mergeCell ref="JD49:KJ49"/>
    <mergeCell ref="EJ50:FH50"/>
    <mergeCell ref="FI50:GO50"/>
    <mergeCell ref="GP50:HV50"/>
    <mergeCell ref="HW50:JC50"/>
    <mergeCell ref="JD50:KJ50"/>
    <mergeCell ref="P51:DI54"/>
    <mergeCell ref="DJ51:EI52"/>
    <mergeCell ref="DJ53:EI54"/>
    <mergeCell ref="EJ51:FH51"/>
    <mergeCell ref="FI51:GO51"/>
    <mergeCell ref="GP51:HV51"/>
    <mergeCell ref="HW51:JC51"/>
    <mergeCell ref="JD51:KJ51"/>
    <mergeCell ref="EJ52:FH52"/>
    <mergeCell ref="FI52:GO52"/>
    <mergeCell ref="GP52:HV52"/>
    <mergeCell ref="HW52:JC52"/>
    <mergeCell ref="JD52:KJ52"/>
    <mergeCell ref="EJ53:FH53"/>
    <mergeCell ref="FI53:GO53"/>
    <mergeCell ref="IS106:JN106"/>
    <mergeCell ref="JO106:KJ106"/>
    <mergeCell ref="P87:EV88"/>
    <mergeCell ref="EW87:HV87"/>
    <mergeCell ref="EW88:HV88"/>
    <mergeCell ref="HW89:JC89"/>
    <mergeCell ref="HW90:JC90"/>
    <mergeCell ref="HA101:IR101"/>
    <mergeCell ref="P91:HV91"/>
    <mergeCell ref="HW91:JC91"/>
    <mergeCell ref="P92:HV92"/>
    <mergeCell ref="HW92:JC92"/>
    <mergeCell ref="P93:HV93"/>
    <mergeCell ref="HW93:JC93"/>
    <mergeCell ref="B77:GK77"/>
    <mergeCell ref="GL77:JC77"/>
    <mergeCell ref="B78:O78"/>
    <mergeCell ref="JO107:KJ107"/>
    <mergeCell ref="IS108:JN108"/>
    <mergeCell ref="JO108:KJ108"/>
    <mergeCell ref="JO109:KJ109"/>
    <mergeCell ref="IS109:JN109"/>
    <mergeCell ref="IS110:JN110"/>
    <mergeCell ref="IS111:JN111"/>
    <mergeCell ref="IS112:JN112"/>
    <mergeCell ref="IS113:JN113"/>
    <mergeCell ref="IS114:JN114"/>
    <mergeCell ref="IS115:JN115"/>
    <mergeCell ref="JO110:KJ110"/>
    <mergeCell ref="JO111:KJ111"/>
    <mergeCell ref="JO112:KJ112"/>
    <mergeCell ref="JO113:KJ113"/>
    <mergeCell ref="JO114:KJ114"/>
    <mergeCell ref="JO115:KJ115"/>
    <mergeCell ref="JD86:KJ86"/>
    <mergeCell ref="JD87:KJ87"/>
    <mergeCell ref="JD88:KJ88"/>
    <mergeCell ref="JD89:KJ89"/>
    <mergeCell ref="JD90:KJ90"/>
    <mergeCell ref="JD91:KJ91"/>
    <mergeCell ref="JD92:KJ92"/>
    <mergeCell ref="JD93:KJ93"/>
    <mergeCell ref="P94:KJ94"/>
    <mergeCell ref="P95:KJ95"/>
    <mergeCell ref="JO116:KJ116"/>
    <mergeCell ref="IS123:JN123"/>
    <mergeCell ref="IS124:JN124"/>
    <mergeCell ref="IS125:JN125"/>
    <mergeCell ref="IS126:JN126"/>
    <mergeCell ref="IS116:JN116"/>
    <mergeCell ref="IS117:JN117"/>
    <mergeCell ref="IS118:JN118"/>
    <mergeCell ref="IS119:JN119"/>
    <mergeCell ref="IS120:JN120"/>
    <mergeCell ref="IS121:JN121"/>
    <mergeCell ref="IS122:JN122"/>
    <mergeCell ref="JO124:KJ124"/>
    <mergeCell ref="JO125:KJ125"/>
    <mergeCell ref="JO126:KJ126"/>
    <mergeCell ref="JO117:KJ117"/>
    <mergeCell ref="JO118:KJ118"/>
    <mergeCell ref="JO119:KJ119"/>
    <mergeCell ref="JO120:KJ120"/>
    <mergeCell ref="JO121:KJ121"/>
    <mergeCell ref="JO122:KJ122"/>
    <mergeCell ref="JO123:KJ123"/>
    <mergeCell ref="DQ109:EL109"/>
    <mergeCell ref="EM109:FH109"/>
    <mergeCell ref="FI109:GD109"/>
    <mergeCell ref="GE109:GZ109"/>
    <mergeCell ref="DC109:DP109"/>
    <mergeCell ref="DC110:DP110"/>
    <mergeCell ref="DQ110:EL110"/>
    <mergeCell ref="EM110:FH110"/>
    <mergeCell ref="FI110:GD110"/>
    <mergeCell ref="GE110:GZ110"/>
    <mergeCell ref="B79:O93"/>
    <mergeCell ref="P82:HV82"/>
    <mergeCell ref="HW82:JC82"/>
    <mergeCell ref="P83:EV86"/>
    <mergeCell ref="B94:O94"/>
    <mergeCell ref="FI102:GD102"/>
    <mergeCell ref="GE102:GZ102"/>
    <mergeCell ref="HW102:IR102"/>
    <mergeCell ref="HW103:IR103"/>
    <mergeCell ref="HW104:IR104"/>
    <mergeCell ref="HW105:IR105"/>
    <mergeCell ref="HW106:IR106"/>
    <mergeCell ref="HW107:IR107"/>
    <mergeCell ref="GE108:GZ108"/>
    <mergeCell ref="HA108:HV108"/>
    <mergeCell ref="HW108:IR108"/>
    <mergeCell ref="HW109:IR109"/>
    <mergeCell ref="IS107:JN107"/>
    <mergeCell ref="JD82:KJ82"/>
    <mergeCell ref="JD83:KJ83"/>
    <mergeCell ref="JD84:KJ84"/>
    <mergeCell ref="JD85:KJ85"/>
    <mergeCell ref="HW110:IR110"/>
    <mergeCell ref="HW111:IR111"/>
    <mergeCell ref="DQ105:EL105"/>
    <mergeCell ref="EM105:FH105"/>
    <mergeCell ref="FI105:GD105"/>
    <mergeCell ref="GE105:GZ105"/>
    <mergeCell ref="HA105:HV105"/>
    <mergeCell ref="HA107:HV107"/>
    <mergeCell ref="DQ108:EL108"/>
    <mergeCell ref="DQ101:FH101"/>
    <mergeCell ref="DQ102:EL102"/>
    <mergeCell ref="EM102:FH102"/>
    <mergeCell ref="HA111:HV111"/>
    <mergeCell ref="HA109:HV109"/>
    <mergeCell ref="HA110:HV110"/>
    <mergeCell ref="CB103:CN105"/>
    <mergeCell ref="DC103:DP103"/>
    <mergeCell ref="DQ103:EL103"/>
    <mergeCell ref="EM104:FH104"/>
    <mergeCell ref="CO103:DB104"/>
    <mergeCell ref="CO105:DP105"/>
    <mergeCell ref="CB106:CN108"/>
    <mergeCell ref="CO106:DB107"/>
    <mergeCell ref="DC106:DP106"/>
    <mergeCell ref="DC107:DP107"/>
    <mergeCell ref="CO108:DP108"/>
    <mergeCell ref="CO109:DB110"/>
    <mergeCell ref="CO111:DP111"/>
    <mergeCell ref="DQ111:EL111"/>
    <mergeCell ref="EM111:FH111"/>
    <mergeCell ref="FI111:GD111"/>
    <mergeCell ref="GE111:GZ111"/>
    <mergeCell ref="GE116:GZ116"/>
    <mergeCell ref="HA116:HV116"/>
    <mergeCell ref="HW112:IR112"/>
    <mergeCell ref="DC113:DP113"/>
    <mergeCell ref="DQ113:EL113"/>
    <mergeCell ref="EM113:FH113"/>
    <mergeCell ref="FI113:GD113"/>
    <mergeCell ref="GE113:GZ113"/>
    <mergeCell ref="HA113:HV113"/>
    <mergeCell ref="HW113:IR113"/>
    <mergeCell ref="CO114:DP114"/>
    <mergeCell ref="DQ114:EL114"/>
    <mergeCell ref="EM114:FH114"/>
    <mergeCell ref="FI114:GD114"/>
    <mergeCell ref="GE114:GZ114"/>
    <mergeCell ref="HA114:HV114"/>
    <mergeCell ref="HW114:IR114"/>
    <mergeCell ref="HW115:IR115"/>
    <mergeCell ref="HW116:IR116"/>
    <mergeCell ref="DC134:DP134"/>
    <mergeCell ref="HA135:HV135"/>
    <mergeCell ref="HW135:IR135"/>
    <mergeCell ref="DQ134:EL134"/>
    <mergeCell ref="EM134:FH134"/>
    <mergeCell ref="CO135:DP135"/>
    <mergeCell ref="DQ135:EL135"/>
    <mergeCell ref="EM135:FH135"/>
    <mergeCell ref="FI135:GD135"/>
    <mergeCell ref="GE135:GZ135"/>
    <mergeCell ref="DQ131:EL131"/>
    <mergeCell ref="HW133:IR133"/>
    <mergeCell ref="HW117:IR117"/>
    <mergeCell ref="CB109:CN111"/>
    <mergeCell ref="CB112:CN114"/>
    <mergeCell ref="CO112:DB113"/>
    <mergeCell ref="DC112:DP112"/>
    <mergeCell ref="DQ112:EL112"/>
    <mergeCell ref="EM112:FH112"/>
    <mergeCell ref="FI112:GD112"/>
    <mergeCell ref="GE112:GZ112"/>
    <mergeCell ref="HA112:HV112"/>
    <mergeCell ref="DQ115:EL115"/>
    <mergeCell ref="EM115:FH115"/>
    <mergeCell ref="FI115:GD115"/>
    <mergeCell ref="GE115:GZ115"/>
    <mergeCell ref="HA115:HV115"/>
    <mergeCell ref="DC115:DP115"/>
    <mergeCell ref="DC116:DP116"/>
    <mergeCell ref="DQ116:EL116"/>
    <mergeCell ref="EM116:FH116"/>
    <mergeCell ref="FI116:GD116"/>
    <mergeCell ref="CT146:DV146"/>
    <mergeCell ref="DW146:EZ146"/>
    <mergeCell ref="FA146:GB146"/>
    <mergeCell ref="GC146:HF146"/>
    <mergeCell ref="HG146:IH146"/>
    <mergeCell ref="B137:GK137"/>
    <mergeCell ref="B138:O138"/>
    <mergeCell ref="BL145:DV145"/>
    <mergeCell ref="DW145:EZ145"/>
    <mergeCell ref="FA145:GB145"/>
    <mergeCell ref="GC145:HF145"/>
    <mergeCell ref="HG145:IH145"/>
    <mergeCell ref="DW148:EZ148"/>
    <mergeCell ref="FA148:GB148"/>
    <mergeCell ref="GC148:HF148"/>
    <mergeCell ref="HG148:IH148"/>
    <mergeCell ref="BL146:CS147"/>
    <mergeCell ref="CT147:DV147"/>
    <mergeCell ref="DW147:EZ147"/>
    <mergeCell ref="FA147:GB147"/>
    <mergeCell ref="GC147:HF147"/>
    <mergeCell ref="HG147:IH147"/>
    <mergeCell ref="CT148:DV148"/>
    <mergeCell ref="P138:KJ138"/>
    <mergeCell ref="P139:KJ139"/>
    <mergeCell ref="P140:KJ140"/>
    <mergeCell ref="P141:KJ141"/>
    <mergeCell ref="P142:KJ142"/>
    <mergeCell ref="P143:KJ143"/>
    <mergeCell ref="P144:KJ144"/>
    <mergeCell ref="B139:O178"/>
    <mergeCell ref="DW150:EZ150"/>
    <mergeCell ref="FA150:GB150"/>
    <mergeCell ref="GC150:HF150"/>
    <mergeCell ref="HG150:IH150"/>
    <mergeCell ref="BL148:CS149"/>
    <mergeCell ref="CT149:DV149"/>
    <mergeCell ref="DW149:EZ149"/>
    <mergeCell ref="FA149:GB149"/>
    <mergeCell ref="GC149:HF149"/>
    <mergeCell ref="HG149:IH149"/>
    <mergeCell ref="CT150:DV150"/>
    <mergeCell ref="DW152:EZ152"/>
    <mergeCell ref="FA152:GB152"/>
    <mergeCell ref="GC152:HF152"/>
    <mergeCell ref="HG152:IH152"/>
    <mergeCell ref="BL150:CS151"/>
    <mergeCell ref="CT151:DV151"/>
    <mergeCell ref="DW151:EZ151"/>
    <mergeCell ref="FA151:GB151"/>
    <mergeCell ref="GC151:HF151"/>
    <mergeCell ref="HG151:IH151"/>
    <mergeCell ref="CT152:DV152"/>
    <mergeCell ref="II156:JI156"/>
    <mergeCell ref="II157:JI157"/>
    <mergeCell ref="II158:JI158"/>
    <mergeCell ref="GC174:HD174"/>
    <mergeCell ref="GC175:HD175"/>
    <mergeCell ref="GC169:HF169"/>
    <mergeCell ref="GC170:HF170"/>
    <mergeCell ref="HG170:IH170"/>
    <mergeCell ref="P171:IH172"/>
    <mergeCell ref="P173:GB175"/>
    <mergeCell ref="GC173:IH173"/>
    <mergeCell ref="HE174:IH174"/>
    <mergeCell ref="DW166:EZ166"/>
    <mergeCell ref="HG166:IH166"/>
    <mergeCell ref="BL167:CS168"/>
    <mergeCell ref="CT167:DV167"/>
    <mergeCell ref="GC159:HF159"/>
    <mergeCell ref="HG159:IH159"/>
    <mergeCell ref="BL159:CS160"/>
    <mergeCell ref="BL161:CS162"/>
    <mergeCell ref="DW154:EZ154"/>
    <mergeCell ref="FA154:GB154"/>
    <mergeCell ref="BL152:CS153"/>
    <mergeCell ref="CT153:DV153"/>
    <mergeCell ref="DW153:EZ153"/>
    <mergeCell ref="FA153:GB153"/>
    <mergeCell ref="GC153:HF153"/>
    <mergeCell ref="HG153:IH153"/>
    <mergeCell ref="CT154:DV154"/>
    <mergeCell ref="CT168:DV168"/>
    <mergeCell ref="DW167:EZ167"/>
    <mergeCell ref="FA167:GB167"/>
    <mergeCell ref="DW168:EZ168"/>
    <mergeCell ref="FA168:GB168"/>
    <mergeCell ref="BL169:CS170"/>
    <mergeCell ref="CT169:DV169"/>
    <mergeCell ref="CT170:DV170"/>
    <mergeCell ref="DW169:EZ169"/>
    <mergeCell ref="FA169:GB169"/>
    <mergeCell ref="DW170:EZ170"/>
    <mergeCell ref="FA170:GB170"/>
    <mergeCell ref="CT159:DV159"/>
    <mergeCell ref="DW159:EZ159"/>
    <mergeCell ref="GC154:HF154"/>
    <mergeCell ref="HG154:IH154"/>
    <mergeCell ref="CT164:DV164"/>
    <mergeCell ref="DW163:EZ163"/>
    <mergeCell ref="FA163:GB163"/>
    <mergeCell ref="DW164:EZ164"/>
    <mergeCell ref="II159:JI159"/>
    <mergeCell ref="II160:JI160"/>
    <mergeCell ref="II161:JI161"/>
    <mergeCell ref="II162:JI162"/>
    <mergeCell ref="IM186:KJ186"/>
    <mergeCell ref="IM187:KJ187"/>
    <mergeCell ref="IM188:KJ188"/>
    <mergeCell ref="IM189:KJ189"/>
    <mergeCell ref="IM190:KJ190"/>
    <mergeCell ref="IM191:KJ191"/>
    <mergeCell ref="IM192:KJ192"/>
    <mergeCell ref="IM193:KJ193"/>
    <mergeCell ref="IM194:KJ194"/>
    <mergeCell ref="GU192:IL192"/>
    <mergeCell ref="GU194:IL194"/>
    <mergeCell ref="JD262:KJ262"/>
    <mergeCell ref="P267:KJ267"/>
    <mergeCell ref="IE243:JG243"/>
    <mergeCell ref="JH243:KJ243"/>
    <mergeCell ref="JH244:KJ244"/>
    <mergeCell ref="HT255:JC255"/>
    <mergeCell ref="JD255:KJ255"/>
    <mergeCell ref="HT256:JC256"/>
    <mergeCell ref="JD256:KJ256"/>
    <mergeCell ref="HT257:JC257"/>
    <mergeCell ref="JD257:KJ257"/>
    <mergeCell ref="JD258:KJ258"/>
    <mergeCell ref="HT258:JC258"/>
    <mergeCell ref="II169:JI169"/>
    <mergeCell ref="JJ176:KJ176"/>
    <mergeCell ref="JJ177:KJ177"/>
    <mergeCell ref="II178:JI178"/>
    <mergeCell ref="HA118:HV118"/>
    <mergeCell ref="HW118:IR118"/>
    <mergeCell ref="HW119:IR119"/>
    <mergeCell ref="HW120:IR120"/>
    <mergeCell ref="HA121:HV121"/>
    <mergeCell ref="HW121:IR121"/>
    <mergeCell ref="CO117:DP117"/>
    <mergeCell ref="DQ117:EL117"/>
    <mergeCell ref="EM117:FH117"/>
    <mergeCell ref="FI117:GD117"/>
    <mergeCell ref="GE117:GZ117"/>
    <mergeCell ref="HA117:HV117"/>
    <mergeCell ref="DC118:DP118"/>
    <mergeCell ref="FI118:GD118"/>
    <mergeCell ref="GE118:GZ118"/>
    <mergeCell ref="DC121:DP121"/>
    <mergeCell ref="DQ121:EL121"/>
    <mergeCell ref="EM121:FH121"/>
    <mergeCell ref="FI121:GD121"/>
    <mergeCell ref="GE121:GZ121"/>
    <mergeCell ref="DC119:DP119"/>
    <mergeCell ref="CO120:DP120"/>
    <mergeCell ref="DQ120:EL120"/>
    <mergeCell ref="EM120:FH120"/>
    <mergeCell ref="FI120:GD120"/>
    <mergeCell ref="GE120:GZ120"/>
    <mergeCell ref="HA120:HV120"/>
    <mergeCell ref="DQ118:EL118"/>
    <mergeCell ref="EM118:FH118"/>
    <mergeCell ref="DQ119:EL119"/>
    <mergeCell ref="EM119:FH119"/>
    <mergeCell ref="FI119:GD119"/>
    <mergeCell ref="DC122:DP122"/>
    <mergeCell ref="DQ122:EL122"/>
    <mergeCell ref="EM122:FH122"/>
    <mergeCell ref="FI122:GD122"/>
    <mergeCell ref="GE122:GZ122"/>
    <mergeCell ref="P251:KJ251"/>
    <mergeCell ref="HA124:HV124"/>
    <mergeCell ref="HW124:IR124"/>
    <mergeCell ref="DC127:DP127"/>
    <mergeCell ref="DQ127:EL127"/>
    <mergeCell ref="EM127:FH127"/>
    <mergeCell ref="FI127:GD127"/>
    <mergeCell ref="GE127:GZ127"/>
    <mergeCell ref="HA127:HV127"/>
    <mergeCell ref="HW127:IR127"/>
    <mergeCell ref="DC125:DP125"/>
    <mergeCell ref="DQ125:EL125"/>
    <mergeCell ref="EM125:FH125"/>
    <mergeCell ref="FI125:GD125"/>
    <mergeCell ref="GE125:GZ125"/>
    <mergeCell ref="HA125:HV125"/>
    <mergeCell ref="HW125:IR125"/>
    <mergeCell ref="CO126:DP126"/>
    <mergeCell ref="DQ126:EL126"/>
    <mergeCell ref="EM126:FH126"/>
    <mergeCell ref="FI126:GD126"/>
    <mergeCell ref="GE126:GZ126"/>
    <mergeCell ref="HA126:HV126"/>
    <mergeCell ref="HW126:IR126"/>
    <mergeCell ref="JO131:KJ131"/>
    <mergeCell ref="JO132:KJ132"/>
    <mergeCell ref="JO133:KJ133"/>
    <mergeCell ref="JO134:KJ134"/>
    <mergeCell ref="JO135:KJ135"/>
    <mergeCell ref="JD137:KJ137"/>
    <mergeCell ref="IS127:JN127"/>
    <mergeCell ref="JO127:KJ127"/>
    <mergeCell ref="IS128:JN128"/>
    <mergeCell ref="JO128:KJ128"/>
    <mergeCell ref="IS129:JN129"/>
    <mergeCell ref="JO129:KJ129"/>
    <mergeCell ref="JO130:KJ130"/>
    <mergeCell ref="IS130:JN130"/>
    <mergeCell ref="IS131:JN131"/>
    <mergeCell ref="IS132:JN132"/>
    <mergeCell ref="IS133:JN133"/>
    <mergeCell ref="IS134:JN134"/>
    <mergeCell ref="IS135:JN135"/>
    <mergeCell ref="GL137:JC137"/>
    <mergeCell ref="GE128:GZ128"/>
    <mergeCell ref="HA128:HV128"/>
    <mergeCell ref="HW128:IR128"/>
    <mergeCell ref="HW134:IR134"/>
    <mergeCell ref="GE131:GZ131"/>
    <mergeCell ref="HA131:HV131"/>
    <mergeCell ref="HW131:IR131"/>
    <mergeCell ref="GE132:GZ132"/>
    <mergeCell ref="HA132:HV132"/>
    <mergeCell ref="HW132:IR132"/>
    <mergeCell ref="JJ149:KJ149"/>
    <mergeCell ref="JJ150:KJ150"/>
    <mergeCell ref="JJ171:KJ171"/>
    <mergeCell ref="JJ172:KJ172"/>
    <mergeCell ref="JJ164:KJ164"/>
    <mergeCell ref="JJ165:KJ165"/>
    <mergeCell ref="JJ166:KJ166"/>
    <mergeCell ref="JJ167:KJ167"/>
    <mergeCell ref="JJ168:KJ168"/>
    <mergeCell ref="JJ169:KJ169"/>
    <mergeCell ref="JJ170:KJ170"/>
    <mergeCell ref="II145:JI145"/>
    <mergeCell ref="JJ145:KJ145"/>
    <mergeCell ref="II146:JI146"/>
    <mergeCell ref="JJ146:KJ146"/>
    <mergeCell ref="II147:JI147"/>
    <mergeCell ref="JJ147:KJ147"/>
    <mergeCell ref="JJ148:KJ148"/>
    <mergeCell ref="II148:JI148"/>
    <mergeCell ref="II149:JI149"/>
    <mergeCell ref="II150:JI150"/>
    <mergeCell ref="II151:JI151"/>
    <mergeCell ref="JJ151:KJ151"/>
    <mergeCell ref="II152:JI152"/>
    <mergeCell ref="JJ152:KJ152"/>
    <mergeCell ref="II153:JI153"/>
    <mergeCell ref="JJ153:KJ153"/>
    <mergeCell ref="II154:JI154"/>
    <mergeCell ref="JJ154:KJ154"/>
    <mergeCell ref="II155:JI155"/>
    <mergeCell ref="JJ155:KJ155"/>
    <mergeCell ref="JJ156:KJ156"/>
    <mergeCell ref="JJ157:KJ157"/>
    <mergeCell ref="JJ158:KJ158"/>
    <mergeCell ref="JJ159:KJ159"/>
    <mergeCell ref="JJ160:KJ160"/>
    <mergeCell ref="JJ161:KJ161"/>
    <mergeCell ref="JJ162:KJ162"/>
    <mergeCell ref="JJ163:KJ163"/>
    <mergeCell ref="II163:JI163"/>
    <mergeCell ref="II164:JI164"/>
    <mergeCell ref="II165:JI165"/>
    <mergeCell ref="II166:JI166"/>
    <mergeCell ref="II167:JI167"/>
    <mergeCell ref="II168:JI168"/>
    <mergeCell ref="IE241:JG241"/>
    <mergeCell ref="JH241:KJ241"/>
    <mergeCell ref="IE242:JG242"/>
    <mergeCell ref="JH242:KJ242"/>
    <mergeCell ref="P182:KJ182"/>
    <mergeCell ref="P183:KJ183"/>
    <mergeCell ref="IM184:KJ184"/>
    <mergeCell ref="IM185:KJ185"/>
    <mergeCell ref="P158:BK170"/>
    <mergeCell ref="FA159:GB159"/>
    <mergeCell ref="DW160:EZ160"/>
    <mergeCell ref="FA160:GB160"/>
    <mergeCell ref="FA161:GB161"/>
    <mergeCell ref="CT160:DV160"/>
    <mergeCell ref="CT162:DV162"/>
    <mergeCell ref="DW162:EZ162"/>
    <mergeCell ref="FA162:GB162"/>
    <mergeCell ref="BL163:CS164"/>
    <mergeCell ref="CT163:DV163"/>
    <mergeCell ref="JJ178:KJ178"/>
    <mergeCell ref="IE237:KJ237"/>
    <mergeCell ref="IE238:JG238"/>
    <mergeCell ref="JH238:KJ238"/>
    <mergeCell ref="IE239:JG239"/>
    <mergeCell ref="JH239:KJ239"/>
    <mergeCell ref="IE240:JG240"/>
    <mergeCell ref="JH240:KJ240"/>
    <mergeCell ref="P252:KJ252"/>
    <mergeCell ref="HT253:JC253"/>
    <mergeCell ref="JD253:KJ253"/>
    <mergeCell ref="HT254:JC254"/>
    <mergeCell ref="JD254:KJ254"/>
    <mergeCell ref="P245:KJ245"/>
    <mergeCell ref="P246:KJ246"/>
    <mergeCell ref="P247:KJ247"/>
    <mergeCell ref="P248:KJ248"/>
    <mergeCell ref="P249:KJ249"/>
    <mergeCell ref="P250:KJ250"/>
    <mergeCell ref="IM195:KJ195"/>
    <mergeCell ref="IM196:KJ196"/>
    <mergeCell ref="IM197:KJ197"/>
    <mergeCell ref="IM198:KJ198"/>
    <mergeCell ref="IM199:KJ199"/>
    <mergeCell ref="IM200:KJ200"/>
    <mergeCell ref="GL235:JC235"/>
    <mergeCell ref="JD235:KJ235"/>
    <mergeCell ref="P236:KJ236"/>
    <mergeCell ref="IE244:JG244"/>
    <mergeCell ref="EW243:FX243"/>
    <mergeCell ref="FY243:HA243"/>
    <mergeCell ref="HB243:ID243"/>
    <mergeCell ref="II269:KJ269"/>
    <mergeCell ref="II270:JI270"/>
    <mergeCell ref="JJ270:KJ270"/>
    <mergeCell ref="II271:JI271"/>
    <mergeCell ref="JJ271:KJ271"/>
    <mergeCell ref="II272:JI272"/>
    <mergeCell ref="JJ272:KJ272"/>
    <mergeCell ref="P285:JI285"/>
    <mergeCell ref="JJ285:KJ285"/>
    <mergeCell ref="HS278:KJ278"/>
    <mergeCell ref="HS279:KJ279"/>
    <mergeCell ref="HS280:KJ280"/>
    <mergeCell ref="HS281:KJ281"/>
    <mergeCell ref="HS282:KJ282"/>
    <mergeCell ref="HS283:KJ283"/>
    <mergeCell ref="P284:KJ284"/>
    <mergeCell ref="HT259:JC259"/>
    <mergeCell ref="JD259:KJ259"/>
    <mergeCell ref="HT260:JC260"/>
    <mergeCell ref="JD260:KJ260"/>
    <mergeCell ref="HT261:JC261"/>
    <mergeCell ref="JD261:KJ261"/>
    <mergeCell ref="HT263:JC263"/>
    <mergeCell ref="JD263:KJ263"/>
    <mergeCell ref="HT264:JC264"/>
    <mergeCell ref="JD264:KJ264"/>
    <mergeCell ref="GG266:JC266"/>
    <mergeCell ref="JD266:KJ266"/>
    <mergeCell ref="GG268:KJ268"/>
    <mergeCell ref="II273:JI273"/>
    <mergeCell ref="JJ273:KJ273"/>
    <mergeCell ref="HT262:JC262"/>
  </mergeCells>
  <pageMargins left="1.3779527559055118" right="0.19685039370078741" top="0.19685039370078741" bottom="0.19685039370078741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Чижик Полина Андреевна</dc:creator>
  <cp:lastModifiedBy>Васильева Елена Аркадьевна</cp:lastModifiedBy>
  <dcterms:created xsi:type="dcterms:W3CDTF">2022-06-30T10:43:46Z</dcterms:created>
  <dcterms:modified xsi:type="dcterms:W3CDTF">2023-02-03T08:09:33Z</dcterms:modified>
</cp:coreProperties>
</file>