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5" i="1" l="1"/>
</calcChain>
</file>

<file path=xl/comments1.xml><?xml version="1.0" encoding="utf-8"?>
<comments xmlns="http://schemas.openxmlformats.org/spreadsheetml/2006/main">
  <authors>
    <author/>
  </authors>
  <commentList>
    <comment ref="P139" authorId="0" shapeId="0">
      <text>
        <r>
          <rPr>
            <sz val="11"/>
            <color rgb="FF000000"/>
            <rFont val="Calibri"/>
            <family val="2"/>
          </rPr>
          <t xml:space="preserve">Участие в деятельности социологической клиники засчитывается как волонтер-цикл мероприятий на соответствующем уровне
</t>
        </r>
        <r>
          <rPr>
            <sz val="11"/>
            <color rgb="FF000000"/>
            <rFont val="Calibri"/>
            <family val="2"/>
          </rPr>
          <t xml:space="preserve">	-Дарья Жданович</t>
        </r>
      </text>
    </comment>
    <comment ref="P179" authorId="0" shapeId="0">
      <text>
        <r>
          <rPr>
            <sz val="11"/>
            <color rgb="FF000000"/>
            <rFont val="Calibri"/>
            <family val="2"/>
          </rPr>
          <t>Будем ли мы оставлять зануленными жюри, педагогическую и общественно-полезную деятельность? Я в конце объяснял Вике Кравцовой, почему их занулили
	-Aleksandr Bykov</t>
        </r>
      </text>
    </comment>
    <comment ref="P205" authorId="0" shapeId="0">
      <text>
        <r>
          <rPr>
            <sz val="11"/>
            <color rgb="FF000000"/>
            <rFont val="Calibri"/>
            <family val="2"/>
          </rPr>
          <t xml:space="preserve">Участие в деятельности социологической клиники засчитывается как волонтер-цикл мероприятий на соответствующем уровне
</t>
        </r>
        <r>
          <rPr>
            <sz val="11"/>
            <color rgb="FF000000"/>
            <rFont val="Calibri"/>
            <family val="2"/>
          </rPr>
          <t xml:space="preserve">	-Дарья Жданович</t>
        </r>
      </text>
    </comment>
  </commentList>
</comments>
</file>

<file path=xl/sharedStrings.xml><?xml version="1.0" encoding="utf-8"?>
<sst xmlns="http://schemas.openxmlformats.org/spreadsheetml/2006/main" count="1250" uniqueCount="273">
  <si>
    <t>Версия: 3.0</t>
  </si>
  <si>
    <t>Общие примечания:</t>
  </si>
  <si>
    <r>
      <rPr>
        <b/>
        <sz val="11"/>
        <rFont val="Calibri"/>
        <family val="2"/>
      </rPr>
      <t>1.</t>
    </r>
    <r>
      <rPr>
        <sz val="11"/>
        <color rgb="FF000000"/>
        <rFont val="Calibri"/>
        <family val="2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</rPr>
      <t>критерии</t>
    </r>
    <r>
      <rPr>
        <sz val="11"/>
        <color rgb="FF000000"/>
        <rFont val="Calibri"/>
        <family val="2"/>
      </rPr>
      <t xml:space="preserve"> оценивается N-нным числом в </t>
    </r>
    <r>
      <rPr>
        <b/>
        <sz val="11"/>
        <rFont val="Calibri"/>
        <family val="2"/>
      </rPr>
      <t>соответствующей ему</t>
    </r>
    <r>
      <rPr>
        <sz val="11"/>
        <color rgb="FF000000"/>
        <rFont val="Calibri"/>
        <family val="2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</si>
  <si>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</rPr>
      <t>2.</t>
    </r>
    <r>
      <rPr>
        <sz val="11"/>
        <color rgb="FF000000"/>
        <rFont val="Calibri"/>
        <family val="2"/>
      </rPr>
      <t xml:space="preserve"> В анкете должны быть </t>
    </r>
    <r>
      <rPr>
        <b/>
        <sz val="11"/>
        <rFont val="Calibri"/>
        <family val="2"/>
      </rPr>
      <t>ясно и однозначно</t>
    </r>
    <r>
      <rPr>
        <sz val="11"/>
        <color rgb="FF000000"/>
        <rFont val="Calibri"/>
        <family val="2"/>
      </rPr>
      <t xml:space="preserve"> указаны все достижения.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</si>
  <si>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3.</t>
    </r>
    <r>
      <rPr>
        <sz val="11"/>
        <color rgb="FF000000"/>
        <rFont val="Calibri"/>
        <family val="2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</si>
  <si>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</rPr>
      <t>4.</t>
    </r>
    <r>
      <rPr>
        <sz val="11"/>
        <color rgb="FF000000"/>
        <rFont val="Calibri"/>
        <family val="2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</rPr>
      <t>по 31 августа (включительно)</t>
    </r>
    <r>
      <rPr>
        <sz val="11"/>
        <color rgb="FF000000"/>
        <rFont val="Calibri"/>
        <family val="2"/>
      </rPr>
      <t xml:space="preserve"> и </t>
    </r>
    <r>
      <rPr>
        <b/>
        <sz val="11"/>
        <rFont val="Calibri"/>
        <family val="2"/>
      </rPr>
      <t>31 января (включительно) соответственно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</si>
  <si>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5.</t>
    </r>
    <r>
      <rPr>
        <sz val="11"/>
        <color rgb="FF000000"/>
        <rFont val="Calibri"/>
        <family val="2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</si>
  <si>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</rPr>
      <t>6.</t>
    </r>
    <r>
      <rPr>
        <sz val="11"/>
        <color rgb="FF000000"/>
        <rFont val="Calibri"/>
        <family val="2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</si>
  <si>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7.</t>
    </r>
    <r>
      <rPr>
        <sz val="11"/>
        <color rgb="FF000000"/>
        <rFont val="Calibri"/>
        <family val="2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</si>
  <si>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</rPr>
      <t>8.</t>
    </r>
    <r>
      <rPr>
        <sz val="11"/>
        <color rgb="FF000000"/>
        <rFont val="Calibri"/>
        <family val="2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</si>
  <si>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</rPr>
      <t>10.</t>
    </r>
    <r>
      <rPr>
        <sz val="11"/>
        <color rgb="FF000000"/>
        <rFont val="Calibri"/>
        <family val="2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</si>
  <si>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</rPr>
      <t xml:space="preserve">11. </t>
    </r>
    <r>
      <rPr>
        <sz val="11"/>
        <color rgb="FF000000"/>
        <rFont val="Calibri"/>
        <family val="2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</si>
  <si>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12.</t>
    </r>
    <r>
      <rPr>
        <sz val="11"/>
        <color rgb="FF000000"/>
        <rFont val="Calibri"/>
        <family val="2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</rPr>
      <t xml:space="preserve"> </t>
    </r>
    <r>
      <rPr>
        <sz val="11"/>
        <color rgb="FF000000"/>
        <rFont val="Calibri"/>
        <family val="2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</si>
  <si>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</si>
  <si>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</si>
  <si>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</si>
  <si>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</si>
  <si>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</si>
  <si>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</si>
  <si>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</si>
  <si>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</si>
  <si>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</si>
  <si>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</si>
  <si>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</si>
  <si>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</si>
  <si>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</si>
  <si>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</si>
  <si>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</rPr>
      <t>двух следующих друг за другом</t>
    </r>
    <r>
      <rPr>
        <sz val="11"/>
        <color rgb="FF000000"/>
        <rFont val="Calibri"/>
        <family val="2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</rPr>
      <t>только</t>
    </r>
    <r>
      <rPr>
        <sz val="11"/>
        <color rgb="FF000000"/>
        <rFont val="Calibri"/>
        <family val="2"/>
      </rPr>
      <t xml:space="preserve"> оценок «отлично».</t>
    </r>
  </si>
  <si>
    <t>7б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</si>
  <si>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</si>
  <si>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</si>
  <si>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</si>
  <si>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</si>
  <si>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</si>
  <si>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</si>
  <si>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</si>
  <si>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</si>
  <si>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0 | 0 | 0 | 0 | 0 | 0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</si>
  <si>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</si>
  <si>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</si>
  <si>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</si>
  <si>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</si>
  <si>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</si>
  <si>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</si>
  <si>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</si>
  <si>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</si>
  <si>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</si>
  <si>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 xml:space="preserve">
На региональном уровне
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</si>
  <si>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</si>
  <si>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</si>
  <si>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</si>
  <si>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</si>
  <si>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</si>
  <si>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</si>
  <si>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</si>
  <si>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</si>
  <si>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</si>
  <si>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</si>
  <si>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</si>
  <si>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</si>
  <si>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</si>
  <si>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</si>
  <si>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</si>
  <si>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</si>
  <si>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</si>
  <si>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</si>
  <si>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</si>
  <si>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</si>
  <si>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</si>
  <si>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</si>
  <si>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</si>
  <si>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</si>
  <si>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</si>
  <si>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</si>
  <si>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</si>
  <si>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</si>
  <si>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</si>
  <si>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</si>
  <si>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</si>
  <si>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</si>
  <si>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</si>
  <si>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</si>
  <si>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</si>
  <si>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</si>
  <si>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</si>
  <si>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</si>
  <si>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</si>
  <si>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</si>
  <si>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</si>
  <si>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</si>
  <si>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</si>
  <si>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</si>
  <si>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</si>
  <si>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</si>
  <si>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</si>
  <si>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</si>
  <si>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</si>
  <si>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</si>
  <si>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</si>
  <si>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</si>
  <si>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</si>
  <si>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</si>
  <si>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</si>
  <si>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</si>
  <si>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</si>
  <si>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</si>
  <si>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</si>
  <si>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</rPr>
      <t>СПбГУ</t>
    </r>
    <r>
      <rPr>
        <sz val="11"/>
        <color rgb="FF000000"/>
        <rFont val="Calibri"/>
        <family val="2"/>
      </rPr>
      <t>, подтверждаемое документально.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</si>
  <si>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</si>
  <si>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</si>
  <si>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</si>
  <si>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</si>
  <si>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</si>
  <si>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</si>
  <si>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</si>
  <si>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</si>
  <si>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</si>
  <si>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</si>
  <si>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</si>
  <si>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</si>
  <si>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</si>
  <si>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</si>
  <si>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</si>
  <si>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</si>
  <si>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</si>
  <si>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</si>
  <si>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</si>
  <si>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</si>
  <si>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</si>
  <si>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</si>
  <si>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</si>
  <si>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</si>
  <si>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</si>
  <si>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>10б</t>
  </si>
  <si>
    <r>
      <t xml:space="preserve">Публичное представление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000000"/>
        <rFont val="Calibri"/>
        <family val="2"/>
      </rPr>
      <t>см. Приказ № 1663</t>
    </r>
    <r>
      <rPr>
        <sz val="11"/>
        <color rgb="FF000000"/>
        <rFont val="Calibri"/>
        <family val="2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</si>
  <si>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</si>
  <si>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t>Примечание 2. При невозможности определить тираж печатного издания за достижение ставится балл, предусмотренный подпунктом «Малый тираж».</t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</si>
  <si>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</si>
  <si>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</si>
  <si>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t>Примечание 5. Под крупным тиражом понимается тираж от 500 изданий. Под средним тиражом понимается тираж от 100 и до 500 изданий. Под малым тиражом понимается тираж до 100 изданий.</t>
  </si>
  <si>
    <t>Примечание 6*. В рамках настоящего критерия участие в мероприятиях, направленных исключительно на выявление победителей, не оценивается.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</si>
  <si>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</si>
  <si>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</si>
  <si>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</si>
  <si>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</si>
  <si>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</si>
  <si>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</si>
  <si>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</si>
  <si>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</si>
  <si>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</si>
  <si>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</si>
  <si>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</si>
  <si>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</si>
  <si>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</si>
  <si>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</si>
  <si>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</si>
  <si>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</si>
  <si>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</si>
  <si>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</si>
  <si>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</si>
  <si>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</rPr>
      <t>соответствующей возрастной группы</t>
    </r>
    <r>
      <rPr>
        <sz val="11"/>
        <color rgb="FF000000"/>
        <rFont val="Calibri"/>
        <family val="2"/>
      </rPr>
      <t xml:space="preserve"> на дату назначения ПГАС.</t>
    </r>
  </si>
  <si>
    <t>Золотой знак отличия</t>
  </si>
  <si>
    <r>
      <rPr>
        <b/>
        <i/>
        <sz val="11"/>
        <rFont val="Calibri"/>
        <family val="2"/>
      </rPr>
      <t xml:space="preserve">Примечание 7. </t>
    </r>
    <r>
      <rPr>
        <b/>
        <i/>
        <sz val="11"/>
        <color rgb="FF000000"/>
        <rFont val="Calibri"/>
        <family val="2"/>
      </rPr>
      <t xml:space="preserve"> В рамках настоящего критерия приравненной к «международному уровню» считается следующая деятельность: участие в полнометражном фильме и (или) в оригинальном спектакле в качестве художника-постановщика и (или) актера, создание анимационного фильма в качестве художника-постановщика и (или) режиссера-постановщика.</t>
    </r>
  </si>
  <si>
    <t>8 | 0 | 0 | 0 | 0 | 0</t>
  </si>
  <si>
    <t>Сайт</t>
  </si>
  <si>
    <t xml:space="preserve">Индивидуальный (один студент) </t>
  </si>
  <si>
    <t xml:space="preserve">Коллективный (два и более студента) </t>
  </si>
  <si>
    <t>ДнСПО – достижения, не соответствующие укрупненной группе направлений подготовки (специальностей) по профилю "Экономика"</t>
  </si>
  <si>
    <r>
      <t xml:space="preserve">Иная форма представления </t>
    </r>
    <r>
      <rPr>
        <sz val="10"/>
        <rFont val="PT Sans"/>
        <family val="2"/>
        <charset val="204"/>
      </rPr>
      <t>произведения</t>
    </r>
  </si>
  <si>
    <r>
      <rPr>
        <b/>
        <i/>
        <sz val="11"/>
        <rFont val="Calibri"/>
        <family val="2"/>
      </rPr>
      <t xml:space="preserve">Примечание 8. </t>
    </r>
    <r>
      <rPr>
        <b/>
        <i/>
        <sz val="11"/>
        <color rgb="FF000000"/>
        <rFont val="Calibri"/>
        <family val="2"/>
      </rPr>
      <t>В рамках настоящего критерия приравненной к «региональному уровню» считается следующая деятельность: участие в короткометражном фильме и (или) в оригинальном студенческом спектакле, а также на других мероприятиях в качестве художника-постановщика, анимационный этюд в качестве художника-постановщика, публикация сборника нот и (или) произведения литературы в региональном издательстве.</t>
    </r>
  </si>
  <si>
    <t>Примечание 2. Настоящим критерием подтвержение членства в сборной осуществляется посредством предоставление приказа о формировании сборных с их составом.</t>
  </si>
  <si>
    <r>
      <rPr>
        <b/>
        <i/>
        <sz val="10"/>
        <rFont val="Calibri"/>
        <family val="2"/>
      </rPr>
      <t>Примечание 1. 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</si>
  <si>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</rPr>
      <t>Примечание 2. 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</si>
  <si>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</rPr>
      <t>Примечание 3. Подтверждение деятельности контент-менеджера в рамках данного критерия осуществляется посредством предоставления ссылок на 5 авторских публикаций в течение года, непосредственно предшествующего назначению ПГАС</t>
    </r>
  </si>
  <si>
    <r>
      <rPr>
        <b/>
        <i/>
        <sz val="10"/>
        <rFont val="Calibri"/>
        <family val="2"/>
        <charset val="204"/>
      </rPr>
      <t>Примечание 4. Подтверждение деятельности администратора в рамках данного критерия осуществляется посредством предоставления снимка экрана главной страницы группы (с адресной строкой) с указанием занимаемой должности. Должность администратора в конкретной группе может занимать только 1 человек.</t>
    </r>
  </si>
  <si>
    <r>
      <rPr>
        <b/>
        <i/>
        <sz val="10"/>
        <rFont val="Calibri"/>
        <family val="2"/>
        <charset val="204"/>
      </rPr>
      <t>Примечание 5. Группы в социальной сети «ВКонтакте» учитываются только при наличии ссылки на них в официальной группе Студенческого совета Экономического факультета "ВКонтакте"</t>
    </r>
  </si>
  <si>
    <r>
      <rPr>
        <b/>
        <i/>
        <sz val="11"/>
        <rFont val="Calibri"/>
        <family val="2"/>
      </rPr>
      <t>Примечание 1.</t>
    </r>
    <r>
      <rPr>
        <b/>
        <i/>
        <sz val="11"/>
        <color rgb="FF000000"/>
        <rFont val="Calibri"/>
        <family val="2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</si>
  <si>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1"/>
        <rFont val="Calibri"/>
        <family val="2"/>
      </rPr>
      <t>Примечание 2</t>
    </r>
    <r>
      <rPr>
        <b/>
        <i/>
        <sz val="11"/>
        <color rgb="FF000000"/>
        <rFont val="Calibri"/>
        <family val="2"/>
      </rPr>
      <t>. Под «циклом мероприятий» в рамках настоящего критерия понимается выполнение систематической волонтерской и (или) организационной деятельности без учета деятельности по подготовке мероприятия в течение 3 и более дней, в случае если указанную деятельность невозможно разделить на разные мероприятия.</t>
    </r>
  </si>
  <si>
    <t>Примечание 3.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</si>
  <si>
    <t xml:space="preserve">Примечание 4.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</si>
  <si>
    <t>Примечание 5.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</si>
  <si>
    <r>
      <rPr>
        <b/>
        <i/>
        <sz val="10"/>
        <color rgb="FF000000"/>
        <rFont val="Calibri"/>
        <family val="2"/>
      </rPr>
      <t>Примечание 1. 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</si>
  <si>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</rPr>
      <t>Примечание 2. Под «WoS» в рамках настоящего критерия понимается Web of Science.</t>
    </r>
  </si>
  <si>
    <t>Примечание 4. Под международными языками в рамках данного критерия понимаются: английский, русский, немецкий, китайский, французский, испанский.</t>
  </si>
  <si>
    <r>
      <rPr>
        <b/>
        <i/>
        <sz val="10"/>
        <rFont val="Calibri"/>
        <family val="2"/>
      </rPr>
      <t>Примечание 3. Под «Q</t>
    </r>
    <r>
      <rPr>
        <b/>
        <i/>
        <u/>
        <sz val="10"/>
        <rFont val="Calibri"/>
        <family val="2"/>
      </rPr>
      <t>N</t>
    </r>
    <r>
      <rPr>
        <b/>
        <i/>
        <sz val="10"/>
        <rFont val="Calibri"/>
        <family val="2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</rPr>
      <t>N</t>
    </r>
    <r>
      <rPr>
        <b/>
        <i/>
        <sz val="10"/>
        <rFont val="Calibri"/>
        <family val="2"/>
      </rPr>
      <t xml:space="preserve">-му квартилю за соответствующий год по импакт-фактору. </t>
    </r>
    <r>
      <rPr>
        <b/>
        <i/>
        <sz val="8"/>
        <rFont val="Calibri"/>
        <family val="2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</si>
  <si>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rgb="FF000000"/>
        <rFont val="Calibri"/>
        <family val="2"/>
      </rPr>
      <t>Примечание 1. 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</si>
  <si>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</si>
  <si>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r>
      <rPr>
        <b/>
        <i/>
        <sz val="10"/>
        <color rgb="FF000000"/>
        <rFont val="PT Sans"/>
        <family val="2"/>
        <charset val="204"/>
      </rPr>
      <t>Примечание 3.</t>
    </r>
    <r>
      <rPr>
        <b/>
        <i/>
        <sz val="10"/>
        <color rgb="FF000000"/>
        <rFont val="PT Sans"/>
        <family val="2"/>
        <charset val="204"/>
      </rPr>
      <t xml:space="preserve"> </t>
    </r>
    <r>
      <rPr>
        <b/>
        <i/>
        <sz val="11"/>
        <color rgb="FF000000"/>
        <rFont val="Calibri"/>
        <family val="2"/>
        <charset val="204"/>
      </rPr>
      <t>Настоящим критерием не оценивается получение любого рода стипендий.</t>
    </r>
  </si>
  <si>
    <t>Примечание 4. Под достижением «Малый грант» понимается получение научного гранта общей суммой менее 500 тысяч в год.</t>
  </si>
  <si>
    <r>
      <rPr>
        <b/>
        <i/>
        <sz val="10"/>
        <rFont val="Calibri"/>
        <family val="2"/>
      </rPr>
      <t>Примечание 1.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</si>
  <si>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1"/>
        <rFont val="Calibri"/>
        <family val="2"/>
      </rPr>
      <t>Примечание 2.</t>
    </r>
    <r>
      <rPr>
        <b/>
        <i/>
        <sz val="11"/>
        <color rgb="FF000000"/>
        <rFont val="Calibri"/>
        <family val="2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</si>
  <si>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1"/>
        <rFont val="Calibri"/>
        <family val="2"/>
      </rPr>
      <t>Примечание.</t>
    </r>
    <r>
      <rPr>
        <b/>
        <i/>
        <sz val="11"/>
        <color rgb="FF000000"/>
        <rFont val="Calibri"/>
        <family val="2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</si>
  <si>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3 | 3 | 1 | 1 | 1 | 1</t>
  </si>
  <si>
    <r>
      <t xml:space="preserve"> Единая система критериев для формирования рейтинга студентов,
 обучающихся по основным образовательным программам
"Экономика" 
для назначения государственной академической стипендии в повышенном размере
</t>
    </r>
    <r>
      <rPr>
        <sz val="11"/>
        <rFont val="PT Sans"/>
        <family val="2"/>
        <charset val="204"/>
      </rPr>
      <t xml:space="preserve"> (повышенной государственной академической стипендии)</t>
    </r>
  </si>
  <si>
    <t>Бакалавриат</t>
  </si>
  <si>
    <t>Магистратура</t>
  </si>
  <si>
    <t>12 | 10 | 8 | 6 | 4 | 2</t>
  </si>
  <si>
    <t>10 | 8 | 6 | 4 | 2 | 1</t>
  </si>
  <si>
    <t>11 | 9 | 7 | 5 | 3 | 2</t>
  </si>
  <si>
    <t>9 | 7 | 5 | 3 | 2 | 1</t>
  </si>
  <si>
    <t>8 | 6 | 4 | 2 | 1 | 1</t>
  </si>
  <si>
    <t>7 | 5 | 3 | 2 | 1 | 1</t>
  </si>
  <si>
    <t>6 | 5 | 4 | 2 | 1 | 1</t>
  </si>
  <si>
    <t>5 | 3 | 2 | 2 | 1 | 1</t>
  </si>
  <si>
    <t>4 | 3 | 2 | 2 | 1 | 1</t>
  </si>
  <si>
    <t>3 | 2 | 2 | 1 | 1 | 1</t>
  </si>
  <si>
    <t>2 | 2 | 1 | 1 | 1 | 1</t>
  </si>
  <si>
    <t>1 | 1 | 1 | 1 | 1 | 1</t>
  </si>
  <si>
    <t>13 | 11 | 9 | 7 | 5 | 3</t>
  </si>
  <si>
    <t>11 | 9 | 7 | 5 | 3 | 1</t>
  </si>
  <si>
    <t>14 | 12 | 10 | 8 | 6 | 4</t>
  </si>
  <si>
    <r>
      <rPr>
        <b/>
        <sz val="11"/>
        <rFont val="Calibri"/>
        <family val="2"/>
      </rPr>
      <t>9.</t>
    </r>
    <r>
      <rPr>
        <sz val="11"/>
        <color rgb="FF000000"/>
        <rFont val="Calibri"/>
        <family val="2"/>
      </rPr>
      <t xml:space="preserve"> Под «соответствующими профилю обучения» понимаются достижения, относящиеся хотя бы к одной из следующих дисциплин: экономика, финансы и кредит, страхование</t>
    </r>
  </si>
  <si>
    <t>15 | 11 | 9 | 7 | 5 | 3</t>
  </si>
  <si>
    <t>26 | 20 | 16 | 12 | 8 | 4</t>
  </si>
  <si>
    <t>24 | 20 | 16 | 12 | 8 | 4</t>
  </si>
  <si>
    <t>22 | 18 | 14 | 10 | 6 | 4</t>
  </si>
  <si>
    <t>23 | 19 | 15 | 11 | 7 | 4</t>
  </si>
  <si>
    <t>21 | 17 | 13 | 9 | 5 | 4</t>
  </si>
  <si>
    <t>20 | 16 | 12 | 8 | 4 | 3</t>
  </si>
  <si>
    <t>19 | 15 | 11 | 7 | 4 | 3</t>
  </si>
  <si>
    <t>12 | 11 | 9 | 7 | 5 | 3</t>
  </si>
  <si>
    <t>11 | 10 | 8 | 6 | 4 | 3</t>
  </si>
  <si>
    <t>10 | 9 | 8 | 6 | 4 | 3</t>
  </si>
  <si>
    <t>9 | 8 | 6 | 5 | 4 | 3</t>
  </si>
  <si>
    <t>8 | 7 | 6 | 5 | 4 | 3</t>
  </si>
  <si>
    <t>7 | 6 | 5 | 4 | 3 | 2</t>
  </si>
  <si>
    <t>6 | 5 | 4 | 3 | 2 | 2</t>
  </si>
  <si>
    <t>5 | 4 | 3 | 2 | 2 | 1</t>
  </si>
  <si>
    <t>4 | 3 | 2 | 1 | 1 | 1</t>
  </si>
  <si>
    <t>18 | 14 | 10 | 6 | 4 | 3</t>
  </si>
  <si>
    <t>16 | 12 | 8 | 6 | 4 | 3</t>
  </si>
  <si>
    <t>15 | 12 | 8 | 6 | 4 | 3</t>
  </si>
  <si>
    <t>14 | 10 | 8 | 6 | 4 | 3</t>
  </si>
  <si>
    <t>11 | 9 | 7 | 5 | 4 | 3</t>
  </si>
  <si>
    <t>10 | 8 | 6 | 5 | 4 | 3</t>
  </si>
  <si>
    <t>12 | 10 | 8 | 6 | 4 | 3</t>
  </si>
  <si>
    <t>3 | 1 | 1 | 1 | 1 | 1</t>
  </si>
  <si>
    <t>1  | 1 | 1 | 1 | 1 | 1</t>
  </si>
  <si>
    <t>3 | 2 | 1 | 1 | 1 | 1</t>
  </si>
  <si>
    <t>2 | 1 | 1 | 1 | 1 | 1</t>
  </si>
  <si>
    <t>10 | 5 | 3 | 2 | 1 | 1</t>
  </si>
  <si>
    <t>8 | 4 | 3 | 1 | 1 | 1</t>
  </si>
  <si>
    <t>5 | 2 | 2 | 1 | 1 | 1</t>
  </si>
  <si>
    <t>4 | 2 | 1 | 1 | 1 | 1</t>
  </si>
  <si>
    <t>9 | 4 | 3 | 2 | 1 | 1</t>
  </si>
  <si>
    <t>7 | 4 | 2 | 1 | 1 | 1</t>
  </si>
  <si>
    <t>5 | 2 | 2 | 1 | 1| 1</t>
  </si>
  <si>
    <t>6 | 3 | 2 | 1 | 1 | 1</t>
  </si>
  <si>
    <t>12 | 6 | 4 | 2 | 1 | 1</t>
  </si>
  <si>
    <t>7 | 3 | 2 | 2 | 1 | 1</t>
  </si>
  <si>
    <t>5 | 2 | 1 | 1 | 1 | 1</t>
  </si>
  <si>
    <t>2  | 1 | 1 | 1 | 1 | 1</t>
  </si>
  <si>
    <t>6 | 3 | 1 | 1 | 1 | 1</t>
  </si>
  <si>
    <t>14 | 10 | 8 | 4 | 3 | 3</t>
  </si>
  <si>
    <t>13 | 10 | 8 | 4 | 3 | 3</t>
  </si>
  <si>
    <t>12 | 10 | 8 | 4 | 3 | 3</t>
  </si>
  <si>
    <t>11 | 10 | 8 | 4 | 3 | 3</t>
  </si>
  <si>
    <t>10 | 9 | 8 | 4 | 3 | 3</t>
  </si>
  <si>
    <t>9 | 8 | 7 | 4 | 3 | 3</t>
  </si>
  <si>
    <t>8 | 7 | 6 | 4 | 3 | 3</t>
  </si>
  <si>
    <t>7 | 6 | 5 | 4 | 3 | 3</t>
  </si>
  <si>
    <t>6 | 5 | 4 | 3 | 3 | 3</t>
  </si>
  <si>
    <t>5 | 4 | 3 | 2 | 2 | 2</t>
  </si>
  <si>
    <t>4 | 3 | 3 | 2 | 2 | 2</t>
  </si>
  <si>
    <t>3 | 3 | 3 | 2 | 2 | 2</t>
  </si>
  <si>
    <t>2 | 2 | 2 | 2 | 2 | 2</t>
  </si>
  <si>
    <t>Примечание 7.  У одного мероприятия может быть только один главный организатор.</t>
  </si>
  <si>
    <t>Примечание 8.  В случае подтверждения организации мероприятия приказом от СПбГУ и(или) грамотой, подписанной сотрудниками СПбГУ, для подтверждения деятельности всех членов организационного комитета в рамках мероприятия необходимо предоставить служебную записку с обязанностями и сферой ответственности каждого организатора.</t>
  </si>
  <si>
    <r>
      <rPr>
        <b/>
        <sz val="11"/>
        <rFont val="Calibri"/>
        <family val="2"/>
      </rPr>
      <t xml:space="preserve">14. </t>
    </r>
    <r>
      <rPr>
        <sz val="11"/>
        <rFont val="Calibri"/>
        <family val="2"/>
        <charset val="204"/>
      </rPr>
      <t>Любые денежные премии, стипендии, награды и т.п. не учитываются в качестве достижения для назначения ПГАС. Исключения составляют гранты, выданные на реализацию проекта.</t>
    </r>
  </si>
  <si>
    <t>Примечание 6.  Уровень мероприятия определяется последовательно двумя способами: 1) Уровень, указанный в положении о мероприятии; 2) Соответственно списку организаторов мероприятия. Приказ от учебного заведения на проведение мероприятия не может подтверждать уровень выше вуза. Для подтверждения уровня выше вуза нужен официальный документ с подписью и печатью организации, имеющей полномочия на подтверждения соответствующего уровня.</t>
  </si>
  <si>
    <r>
      <rPr>
        <b/>
        <sz val="11"/>
        <rFont val="Calibri"/>
        <family val="2"/>
      </rPr>
      <t xml:space="preserve">13. </t>
    </r>
    <r>
      <rPr>
        <sz val="11"/>
        <rFont val="Calibri"/>
        <family val="2"/>
        <charset val="204"/>
      </rPr>
      <t>В качестве достижений во всех критериях, кроме пункта 8а, не учитываются победы в номинациях, в случае если в рамках конкурса предусмотрена победа вне номинаций (за "общий зачет") с тем же проектом, работой или выступлением.</t>
    </r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</si>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</sst>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>
    <font>
      <sz val="11"/>
      <color rgb="FF000000"/>
      <name val="Calibri"/>
    </font>
    <font>
      <sz val="10"/>
      <color rgb="FF000000"/>
      <name val="Times New Roman"/>
      <family val="1"/>
    </font>
    <font>
      <b/>
      <sz val="12"/>
      <color rgb="FF000000"/>
      <name val="PT Serif"/>
      <charset val="204"/>
    </font>
    <font>
      <sz val="11"/>
      <name val="Calibri"/>
      <family val="2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</font>
    <font>
      <i/>
      <sz val="10"/>
      <color rgb="FF000000"/>
      <name val="Times New Roman"/>
      <family val="1"/>
    </font>
    <font>
      <b/>
      <i/>
      <sz val="12"/>
      <color rgb="FF000000"/>
      <name val="PT Serif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charset val="204"/>
    </font>
    <font>
      <sz val="11"/>
      <color rgb="FF000000"/>
      <name val="PT Serif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Arial"/>
      <family val="2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Arial"/>
      <family val="2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b/>
      <i/>
      <sz val="11"/>
      <color rgb="FF000000"/>
      <name val="PT Sans"/>
      <family val="2"/>
      <charset val="204"/>
    </font>
    <font>
      <sz val="11"/>
      <name val="PT Sans"/>
      <family val="2"/>
      <charset val="204"/>
    </font>
    <font>
      <b/>
      <sz val="11"/>
      <name val="Calibri"/>
      <family val="2"/>
    </font>
    <font>
      <sz val="11"/>
      <color rgb="FF00FF00"/>
      <name val="Calibri"/>
      <family val="2"/>
    </font>
    <font>
      <b/>
      <i/>
      <sz val="10"/>
      <color rgb="FF000000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charset val="204"/>
    </font>
    <font>
      <b/>
      <i/>
      <sz val="10"/>
      <color rgb="FF000000"/>
      <name val="PT Sans"/>
      <family val="2"/>
      <charset val="204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8"/>
      <color rgb="FF7030A0"/>
      <name val="PT Sans"/>
      <family val="2"/>
      <charset val="204"/>
    </font>
    <font>
      <b/>
      <i/>
      <sz val="8"/>
      <color rgb="FF7030A0"/>
      <name val="Calibri"/>
      <family val="2"/>
      <charset val="204"/>
    </font>
    <font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</font>
    <font>
      <b/>
      <i/>
      <sz val="11"/>
      <color rgb="FF7030A0"/>
      <name val="PT Sans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8"/>
      <color theme="1"/>
      <name val="Arial"/>
      <family val="2"/>
      <charset val="204"/>
    </font>
    <font>
      <i/>
      <sz val="7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i/>
      <sz val="10"/>
      <name val="Calibri"/>
      <family val="2"/>
    </font>
    <font>
      <b/>
      <i/>
      <sz val="10"/>
      <name val="Calibri"/>
      <family val="2"/>
      <charset val="204"/>
    </font>
    <font>
      <i/>
      <sz val="7"/>
      <color rgb="FF000000"/>
      <name val="Arial"/>
      <family val="2"/>
      <charset val="204"/>
    </font>
    <font>
      <b/>
      <sz val="11"/>
      <color rgb="FF000000"/>
      <name val="Calibri"/>
      <family val="2"/>
    </font>
    <font>
      <b/>
      <i/>
      <u/>
      <sz val="10"/>
      <name val="Calibri"/>
      <family val="2"/>
    </font>
    <font>
      <b/>
      <i/>
      <sz val="8"/>
      <name val="Calibri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434343"/>
      </top>
      <bottom style="thin">
        <color indexed="64"/>
      </bottom>
      <diagonal/>
    </border>
    <border>
      <left/>
      <right/>
      <top style="medium">
        <color rgb="FF434343"/>
      </top>
      <bottom style="thin">
        <color indexed="64"/>
      </bottom>
      <diagonal/>
    </border>
    <border>
      <left/>
      <right style="thin">
        <color rgb="FF000000"/>
      </right>
      <top style="medium">
        <color rgb="FF43434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3" fillId="0" borderId="0"/>
  </cellStyleXfs>
  <cellXfs count="193">
    <xf numFmtId="0" fontId="0" fillId="0" borderId="0" xfId="0"/>
    <xf numFmtId="0" fontId="43" fillId="0" borderId="0" xfId="0" applyFont="1"/>
    <xf numFmtId="0" fontId="1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5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33" xfId="0" applyBorder="1"/>
    <xf numFmtId="0" fontId="14" fillId="0" borderId="0" xfId="0" applyFont="1" applyAlignment="1">
      <alignment wrapText="1"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wrapText="1"/>
    </xf>
    <xf numFmtId="0" fontId="41" fillId="0" borderId="0" xfId="0" applyFont="1"/>
    <xf numFmtId="0" fontId="24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20" fillId="0" borderId="1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" fillId="0" borderId="13" xfId="1" applyFont="1" applyBorder="1"/>
    <xf numFmtId="0" fontId="3" fillId="0" borderId="14" xfId="1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4" fillId="0" borderId="1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1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/>
    <xf numFmtId="0" fontId="9" fillId="0" borderId="29" xfId="0" applyFont="1" applyBorder="1" applyAlignment="1">
      <alignment horizontal="left" vertical="center" wrapText="1"/>
    </xf>
    <xf numFmtId="0" fontId="51" fillId="0" borderId="29" xfId="0" applyFont="1" applyBorder="1"/>
    <xf numFmtId="0" fontId="34" fillId="0" borderId="29" xfId="0" applyFont="1" applyBorder="1"/>
    <xf numFmtId="0" fontId="35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55" fillId="0" borderId="29" xfId="0" applyFont="1" applyBorder="1"/>
    <xf numFmtId="0" fontId="26" fillId="0" borderId="29" xfId="0" applyFont="1" applyBorder="1"/>
    <xf numFmtId="0" fontId="9" fillId="0" borderId="4" xfId="0" applyFont="1" applyBorder="1" applyAlignment="1">
      <alignment vertical="center" wrapText="1"/>
    </xf>
    <xf numFmtId="0" fontId="55" fillId="0" borderId="5" xfId="0" applyFont="1" applyBorder="1"/>
    <xf numFmtId="0" fontId="26" fillId="0" borderId="6" xfId="0" applyFont="1" applyBorder="1"/>
    <xf numFmtId="0" fontId="9" fillId="0" borderId="5" xfId="0" applyFont="1" applyBorder="1" applyAlignment="1">
      <alignment vertical="center" wrapText="1"/>
    </xf>
    <xf numFmtId="0" fontId="26" fillId="0" borderId="5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51" fillId="0" borderId="0" xfId="0" applyFont="1"/>
    <xf numFmtId="0" fontId="36" fillId="0" borderId="8" xfId="0" applyFont="1" applyBorder="1"/>
    <xf numFmtId="0" fontId="8" fillId="0" borderId="7" xfId="0" applyFont="1" applyBorder="1" applyAlignment="1">
      <alignment vertical="center" wrapText="1"/>
    </xf>
    <xf numFmtId="0" fontId="37" fillId="0" borderId="0" xfId="0" applyFont="1"/>
    <xf numFmtId="0" fontId="37" fillId="0" borderId="8" xfId="0" applyFont="1" applyBorder="1"/>
    <xf numFmtId="0" fontId="9" fillId="0" borderId="0" xfId="0" applyFont="1" applyAlignment="1">
      <alignment horizontal="left" vertical="center" wrapText="1"/>
    </xf>
    <xf numFmtId="0" fontId="20" fillId="0" borderId="27" xfId="1" applyFont="1" applyBorder="1" applyAlignment="1">
      <alignment horizontal="center" vertical="center"/>
    </xf>
    <xf numFmtId="0" fontId="3" fillId="0" borderId="27" xfId="1" applyFont="1" applyBorder="1"/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3" fillId="0" borderId="34" xfId="0" applyFont="1" applyBorder="1"/>
    <xf numFmtId="0" fontId="11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/>
    <xf numFmtId="0" fontId="48" fillId="0" borderId="14" xfId="0" applyFont="1" applyBorder="1"/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49" fillId="0" borderId="28" xfId="0" applyFont="1" applyBorder="1" applyAlignment="1">
      <alignment horizontal="center" vertical="center"/>
    </xf>
    <xf numFmtId="0" fontId="48" fillId="0" borderId="25" xfId="0" applyFont="1" applyBorder="1"/>
    <xf numFmtId="0" fontId="48" fillId="0" borderId="26" xfId="0" applyFont="1" applyBorder="1"/>
    <xf numFmtId="0" fontId="46" fillId="0" borderId="12" xfId="0" applyFont="1" applyBorder="1" applyAlignment="1">
      <alignment horizontal="center" vertical="center"/>
    </xf>
    <xf numFmtId="0" fontId="44" fillId="0" borderId="13" xfId="0" applyFont="1" applyBorder="1"/>
    <xf numFmtId="0" fontId="44" fillId="0" borderId="14" xfId="0" applyFont="1" applyBorder="1"/>
    <xf numFmtId="0" fontId="4" fillId="0" borderId="12" xfId="0" applyFont="1" applyBorder="1" applyAlignment="1">
      <alignment horizontal="center" vertical="center"/>
    </xf>
    <xf numFmtId="0" fontId="50" fillId="0" borderId="0" xfId="0" applyFont="1"/>
    <xf numFmtId="0" fontId="26" fillId="0" borderId="8" xfId="0" applyFont="1" applyBorder="1"/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36" fillId="0" borderId="5" xfId="0" applyFont="1" applyBorder="1"/>
    <xf numFmtId="0" fontId="36" fillId="0" borderId="6" xfId="0" applyFont="1" applyBorder="1"/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4" fillId="0" borderId="8" xfId="0" applyFont="1" applyBorder="1"/>
    <xf numFmtId="0" fontId="12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14" fillId="0" borderId="35" xfId="0" applyFont="1" applyBorder="1" applyAlignment="1">
      <alignment horizontal="left" vertical="center" wrapText="1"/>
    </xf>
    <xf numFmtId="0" fontId="3" fillId="0" borderId="36" xfId="0" applyFont="1" applyBorder="1"/>
    <xf numFmtId="0" fontId="3" fillId="0" borderId="37" xfId="0" applyFont="1" applyBorder="1"/>
    <xf numFmtId="0" fontId="48" fillId="0" borderId="0" xfId="0" applyFont="1"/>
    <xf numFmtId="0" fontId="48" fillId="0" borderId="8" xfId="0" applyFont="1" applyBorder="1"/>
    <xf numFmtId="0" fontId="8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/>
    <xf numFmtId="0" fontId="39" fillId="0" borderId="0" xfId="0" applyFont="1"/>
    <xf numFmtId="0" fontId="2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/>
    </xf>
    <xf numFmtId="0" fontId="32" fillId="0" borderId="13" xfId="0" applyFont="1" applyBorder="1"/>
    <xf numFmtId="0" fontId="32" fillId="0" borderId="14" xfId="0" applyFont="1" applyBorder="1"/>
    <xf numFmtId="0" fontId="47" fillId="0" borderId="12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3" fillId="0" borderId="23" xfId="0" applyFont="1" applyBorder="1"/>
    <xf numFmtId="0" fontId="3" fillId="0" borderId="24" xfId="0" applyFont="1" applyBorder="1"/>
    <xf numFmtId="0" fontId="14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8" xfId="0" applyFont="1" applyBorder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30" xfId="0" applyFont="1" applyBorder="1" applyAlignment="1">
      <alignment horizontal="left" vertical="center" wrapText="1"/>
    </xf>
    <xf numFmtId="0" fontId="34" fillId="0" borderId="31" xfId="0" applyFont="1" applyBorder="1"/>
    <xf numFmtId="0" fontId="34" fillId="0" borderId="32" xfId="0" applyFont="1" applyBorder="1"/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/>
    <xf numFmtId="0" fontId="3" fillId="0" borderId="38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6" xfId="0" applyFont="1" applyBorder="1"/>
    <xf numFmtId="0" fontId="23" fillId="0" borderId="21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EFABB"/>
      <color rgb="FF0AF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M293"/>
  <sheetViews>
    <sheetView tabSelected="1" topLeftCell="A271" zoomScaleNormal="100" workbookViewId="0">
      <selection activeCell="P292" sqref="P292:KJ292"/>
    </sheetView>
  </sheetViews>
  <sheetFormatPr defaultColWidth="14.42578125" defaultRowHeight="15" customHeight="1"/>
  <cols>
    <col min="1" max="73" width="0.42578125" customWidth="1"/>
    <col min="74" max="74" width="2" customWidth="1"/>
    <col min="75" max="129" width="0.42578125" customWidth="1"/>
    <col min="130" max="130" width="2.42578125" customWidth="1"/>
    <col min="131" max="141" width="0.42578125" customWidth="1"/>
    <col min="142" max="142" width="3.42578125" customWidth="1"/>
    <col min="143" max="149" width="0.42578125" customWidth="1"/>
    <col min="150" max="150" width="3.140625" customWidth="1"/>
    <col min="151" max="156" width="0.42578125" customWidth="1"/>
    <col min="157" max="157" width="2.85546875" customWidth="1"/>
    <col min="158" max="169" width="0.42578125" customWidth="1"/>
    <col min="170" max="170" width="3.140625" customWidth="1"/>
    <col min="171" max="179" width="0.42578125" customWidth="1"/>
    <col min="180" max="180" width="2.85546875" customWidth="1"/>
    <col min="181" max="192" width="0.42578125" customWidth="1"/>
    <col min="193" max="193" width="2.42578125" customWidth="1"/>
    <col min="194" max="200" width="0.42578125" customWidth="1"/>
    <col min="201" max="201" width="3.42578125" customWidth="1"/>
    <col min="202" max="217" width="0.42578125" customWidth="1"/>
    <col min="218" max="218" width="2.85546875" customWidth="1"/>
    <col min="219" max="223" width="0.42578125" customWidth="1"/>
    <col min="224" max="224" width="2.42578125" customWidth="1"/>
    <col min="225" max="236" width="0.42578125" customWidth="1"/>
    <col min="237" max="237" width="2.42578125" customWidth="1"/>
    <col min="238" max="245" width="0.42578125" customWidth="1"/>
    <col min="246" max="246" width="2" customWidth="1"/>
    <col min="247" max="251" width="0.42578125" customWidth="1"/>
    <col min="252" max="252" width="3.85546875" customWidth="1"/>
    <col min="253" max="260" width="0.42578125" customWidth="1"/>
    <col min="261" max="261" width="2.140625" customWidth="1"/>
    <col min="262" max="267" width="0.42578125" customWidth="1"/>
    <col min="268" max="268" width="1.85546875" customWidth="1"/>
    <col min="269" max="273" width="0.42578125" customWidth="1"/>
    <col min="274" max="274" width="2.42578125" customWidth="1"/>
    <col min="275" max="283" width="0.42578125" customWidth="1"/>
    <col min="284" max="284" width="1.85546875" customWidth="1"/>
    <col min="285" max="295" width="0.42578125" customWidth="1"/>
    <col min="296" max="296" width="5.85546875" customWidth="1"/>
    <col min="297" max="297" width="0.42578125" customWidth="1"/>
    <col min="298" max="298" width="21.42578125" customWidth="1"/>
    <col min="299" max="299" width="6.140625" customWidth="1"/>
  </cols>
  <sheetData>
    <row r="1" spans="1:297" ht="4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</row>
    <row r="2" spans="1:297" ht="101.25" customHeight="1">
      <c r="A2" s="4"/>
      <c r="B2" s="151" t="s">
        <v>193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8"/>
      <c r="KK2" s="5"/>
    </row>
    <row r="3" spans="1:297" ht="14.25" customHeight="1">
      <c r="A3" s="4"/>
      <c r="B3" s="152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1"/>
      <c r="KK3" s="6"/>
    </row>
    <row r="4" spans="1:297" ht="4.5" customHeight="1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</row>
    <row r="5" spans="1:297" ht="17.25" customHeight="1">
      <c r="A5" s="4"/>
      <c r="B5" s="153" t="s">
        <v>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54"/>
      <c r="IT5" s="154"/>
      <c r="IU5" s="154"/>
      <c r="IV5" s="154"/>
      <c r="IW5" s="154"/>
      <c r="IX5" s="154"/>
      <c r="IY5" s="154"/>
      <c r="IZ5" s="154"/>
      <c r="JA5" s="154"/>
      <c r="JB5" s="154"/>
      <c r="JC5" s="154"/>
      <c r="JD5" s="154"/>
      <c r="JE5" s="154"/>
      <c r="JF5" s="154"/>
      <c r="JG5" s="154"/>
      <c r="JH5" s="154"/>
      <c r="JI5" s="154"/>
      <c r="JJ5" s="154"/>
      <c r="JK5" s="154"/>
      <c r="JL5" s="154"/>
      <c r="JM5" s="154"/>
      <c r="JN5" s="154"/>
      <c r="JO5" s="154"/>
      <c r="JP5" s="154"/>
      <c r="JQ5" s="154"/>
      <c r="JR5" s="154"/>
      <c r="JS5" s="154"/>
      <c r="JT5" s="154"/>
      <c r="JU5" s="154"/>
      <c r="JV5" s="154"/>
      <c r="JW5" s="154"/>
      <c r="JX5" s="154"/>
      <c r="JY5" s="154"/>
      <c r="JZ5" s="154"/>
      <c r="KA5" s="154"/>
      <c r="KB5" s="154"/>
      <c r="KC5" s="154"/>
      <c r="KD5" s="154"/>
      <c r="KE5" s="154"/>
      <c r="KF5" s="154"/>
      <c r="KG5" s="154"/>
      <c r="KH5" s="154"/>
      <c r="KI5" s="154"/>
      <c r="KJ5" s="155"/>
      <c r="KK5" s="8"/>
    </row>
    <row r="6" spans="1:297" ht="62.25" customHeight="1">
      <c r="A6" s="9"/>
      <c r="B6" s="156" t="s">
        <v>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4"/>
      <c r="KK6" s="10"/>
    </row>
    <row r="7" spans="1:297" ht="62.25" customHeight="1">
      <c r="A7" s="9"/>
      <c r="B7" s="156" t="s">
        <v>3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4"/>
      <c r="KK7" s="10"/>
    </row>
    <row r="8" spans="1:297" ht="62.25" customHeight="1">
      <c r="A8" s="9"/>
      <c r="B8" s="156" t="s">
        <v>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4"/>
      <c r="KK8" s="10"/>
    </row>
    <row r="9" spans="1:297" ht="62.25" customHeight="1">
      <c r="A9" s="11"/>
      <c r="B9" s="156" t="s">
        <v>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4"/>
      <c r="KK9" s="10"/>
    </row>
    <row r="10" spans="1:297" ht="62.25" customHeight="1">
      <c r="A10" s="4"/>
      <c r="B10" s="157" t="s">
        <v>6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4"/>
      <c r="KK10" s="10"/>
    </row>
    <row r="11" spans="1:297" ht="62.25" customHeight="1">
      <c r="A11" s="4"/>
      <c r="B11" s="156" t="s">
        <v>7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4"/>
      <c r="KK11" s="10"/>
    </row>
    <row r="12" spans="1:297" ht="62.25" customHeight="1">
      <c r="A12" s="4"/>
      <c r="B12" s="156" t="s">
        <v>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4"/>
      <c r="KK12" s="10"/>
    </row>
    <row r="13" spans="1:297" ht="62.25" customHeight="1">
      <c r="A13" s="4"/>
      <c r="B13" s="156" t="s">
        <v>9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4"/>
      <c r="KK13" s="10"/>
    </row>
    <row r="14" spans="1:297" ht="62.25" customHeight="1">
      <c r="A14" s="4"/>
      <c r="B14" s="157" t="s">
        <v>211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4"/>
      <c r="KK14" s="10"/>
    </row>
    <row r="15" spans="1:297" ht="62.25" customHeight="1">
      <c r="A15" s="4"/>
      <c r="B15" s="156" t="s">
        <v>10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4"/>
      <c r="KK15" s="10"/>
    </row>
    <row r="16" spans="1:297" ht="62.25" customHeight="1">
      <c r="A16" s="4"/>
      <c r="B16" s="156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4"/>
      <c r="KK16" s="10"/>
    </row>
    <row r="17" spans="1:297" ht="62.25" customHeight="1">
      <c r="A17" s="4"/>
      <c r="B17" s="184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  <c r="IW17" s="62"/>
      <c r="IX17" s="62"/>
      <c r="IY17" s="62"/>
      <c r="IZ17" s="62"/>
      <c r="JA17" s="62"/>
      <c r="JB17" s="62"/>
      <c r="JC17" s="62"/>
      <c r="JD17" s="62"/>
      <c r="JE17" s="62"/>
      <c r="JF17" s="62"/>
      <c r="JG17" s="62"/>
      <c r="JH17" s="62"/>
      <c r="JI17" s="62"/>
      <c r="JJ17" s="62"/>
      <c r="JK17" s="62"/>
      <c r="JL17" s="62"/>
      <c r="JM17" s="62"/>
      <c r="JN17" s="62"/>
      <c r="JO17" s="62"/>
      <c r="JP17" s="62"/>
      <c r="JQ17" s="62"/>
      <c r="JR17" s="62"/>
      <c r="JS17" s="62"/>
      <c r="JT17" s="62"/>
      <c r="JU17" s="62"/>
      <c r="JV17" s="62"/>
      <c r="JW17" s="62"/>
      <c r="JX17" s="62"/>
      <c r="JY17" s="62"/>
      <c r="JZ17" s="62"/>
      <c r="KA17" s="62"/>
      <c r="KB17" s="62"/>
      <c r="KC17" s="62"/>
      <c r="KD17" s="62"/>
      <c r="KE17" s="62"/>
      <c r="KF17" s="62"/>
      <c r="KG17" s="62"/>
      <c r="KH17" s="62"/>
      <c r="KI17" s="62"/>
      <c r="KJ17" s="185"/>
      <c r="KK17" s="10"/>
    </row>
    <row r="18" spans="1:297" ht="62.25" customHeight="1">
      <c r="A18" s="4"/>
      <c r="B18" s="186" t="s">
        <v>270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  <c r="IW18" s="62"/>
      <c r="IX18" s="62"/>
      <c r="IY18" s="62"/>
      <c r="IZ18" s="62"/>
      <c r="JA18" s="62"/>
      <c r="JB18" s="62"/>
      <c r="JC18" s="62"/>
      <c r="JD18" s="62"/>
      <c r="JE18" s="62"/>
      <c r="JF18" s="62"/>
      <c r="JG18" s="62"/>
      <c r="JH18" s="62"/>
      <c r="JI18" s="62"/>
      <c r="JJ18" s="62"/>
      <c r="JK18" s="62"/>
      <c r="JL18" s="62"/>
      <c r="JM18" s="62"/>
      <c r="JN18" s="62"/>
      <c r="JO18" s="62"/>
      <c r="JP18" s="62"/>
      <c r="JQ18" s="62"/>
      <c r="JR18" s="62"/>
      <c r="JS18" s="62"/>
      <c r="JT18" s="62"/>
      <c r="JU18" s="62"/>
      <c r="JV18" s="62"/>
      <c r="JW18" s="62"/>
      <c r="JX18" s="62"/>
      <c r="JY18" s="62"/>
      <c r="JZ18" s="62"/>
      <c r="KA18" s="62"/>
      <c r="KB18" s="62"/>
      <c r="KC18" s="62"/>
      <c r="KD18" s="62"/>
      <c r="KE18" s="62"/>
      <c r="KF18" s="62"/>
      <c r="KG18" s="62"/>
      <c r="KH18" s="62"/>
      <c r="KI18" s="62"/>
      <c r="KJ18" s="185"/>
      <c r="KK18" s="10"/>
    </row>
    <row r="19" spans="1:297" ht="62.25" customHeight="1">
      <c r="A19" s="4"/>
      <c r="B19" s="158" t="s">
        <v>268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1"/>
      <c r="KK19" s="10"/>
    </row>
    <row r="20" spans="1:297" ht="4.5" customHeight="1">
      <c r="A20" s="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</row>
    <row r="21" spans="1:297" ht="15.75" customHeight="1">
      <c r="A21" s="4"/>
      <c r="B21" s="159" t="s">
        <v>13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8"/>
      <c r="KK21" s="13"/>
    </row>
    <row r="22" spans="1:297" ht="13.5" customHeight="1">
      <c r="A22" s="4"/>
      <c r="B22" s="160" t="s">
        <v>14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161" t="s">
        <v>15</v>
      </c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4"/>
      <c r="KK22" s="15"/>
    </row>
    <row r="23" spans="1:297" ht="13.5" customHeight="1">
      <c r="A23" s="4"/>
      <c r="B23" s="162" t="s">
        <v>16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161" t="s">
        <v>17</v>
      </c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4"/>
      <c r="KK23" s="15"/>
    </row>
    <row r="24" spans="1:297" ht="25.7" customHeight="1">
      <c r="A24" s="4"/>
      <c r="B24" s="162" t="s">
        <v>167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163" t="s">
        <v>18</v>
      </c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  <c r="IV24" s="164"/>
      <c r="IW24" s="164"/>
      <c r="IX24" s="164"/>
      <c r="IY24" s="164"/>
      <c r="IZ24" s="164"/>
      <c r="JA24" s="164"/>
      <c r="JB24" s="164"/>
      <c r="JC24" s="164"/>
      <c r="JD24" s="164"/>
      <c r="JE24" s="164"/>
      <c r="JF24" s="164"/>
      <c r="JG24" s="164"/>
      <c r="JH24" s="164"/>
      <c r="JI24" s="164"/>
      <c r="JJ24" s="164"/>
      <c r="JK24" s="164"/>
      <c r="JL24" s="164"/>
      <c r="JM24" s="164"/>
      <c r="JN24" s="164"/>
      <c r="JO24" s="164"/>
      <c r="JP24" s="164"/>
      <c r="JQ24" s="164"/>
      <c r="JR24" s="164"/>
      <c r="JS24" s="164"/>
      <c r="JT24" s="164"/>
      <c r="JU24" s="164"/>
      <c r="JV24" s="164"/>
      <c r="JW24" s="164"/>
      <c r="JX24" s="164"/>
      <c r="JY24" s="164"/>
      <c r="JZ24" s="164"/>
      <c r="KA24" s="164"/>
      <c r="KB24" s="164"/>
      <c r="KC24" s="164"/>
      <c r="KD24" s="164"/>
      <c r="KE24" s="164"/>
      <c r="KF24" s="164"/>
      <c r="KG24" s="164"/>
      <c r="KH24" s="164"/>
      <c r="KI24" s="164"/>
      <c r="KJ24" s="165"/>
      <c r="KK24" s="14"/>
    </row>
    <row r="25" spans="1:297">
      <c r="A25" s="4" t="s">
        <v>19</v>
      </c>
      <c r="B25" s="167" t="s">
        <v>20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168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169" t="s">
        <v>21</v>
      </c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4"/>
      <c r="KK25" s="16"/>
    </row>
    <row r="26" spans="1:297" ht="15.75" customHeight="1">
      <c r="A26" s="4"/>
      <c r="B26" s="70" t="s">
        <v>22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73" t="s">
        <v>23</v>
      </c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1"/>
      <c r="KK26" s="14"/>
    </row>
    <row r="27" spans="1:297" ht="8.4499999999999993" customHeight="1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4"/>
    </row>
    <row r="28" spans="1:297" ht="30" customHeight="1" thickBot="1">
      <c r="A28" s="4"/>
      <c r="B28" s="111" t="s">
        <v>24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8"/>
      <c r="GL28" s="166" t="s">
        <v>25</v>
      </c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8"/>
      <c r="JD28" s="112">
        <v>132</v>
      </c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8"/>
      <c r="KK28" s="18"/>
    </row>
    <row r="29" spans="1:297" ht="37.5" customHeight="1">
      <c r="A29" s="4"/>
      <c r="B29" s="57" t="s">
        <v>26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173" t="s">
        <v>27</v>
      </c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  <c r="IL29" s="174"/>
      <c r="IM29" s="174"/>
      <c r="IN29" s="174"/>
      <c r="IO29" s="174"/>
      <c r="IP29" s="174"/>
      <c r="IQ29" s="174"/>
      <c r="IR29" s="174"/>
      <c r="IS29" s="174"/>
      <c r="IT29" s="174"/>
      <c r="IU29" s="174"/>
      <c r="IV29" s="174"/>
      <c r="IW29" s="174"/>
      <c r="IX29" s="174"/>
      <c r="IY29" s="174"/>
      <c r="IZ29" s="174"/>
      <c r="JA29" s="174"/>
      <c r="JB29" s="174"/>
      <c r="JC29" s="174"/>
      <c r="JD29" s="175"/>
      <c r="JE29" s="175"/>
      <c r="JF29" s="175"/>
      <c r="JG29" s="175"/>
      <c r="JH29" s="175"/>
      <c r="JI29" s="175"/>
      <c r="JJ29" s="175"/>
      <c r="JK29" s="175"/>
      <c r="JL29" s="175"/>
      <c r="JM29" s="175"/>
      <c r="JN29" s="175"/>
      <c r="JO29" s="175"/>
      <c r="JP29" s="175"/>
      <c r="JQ29" s="175"/>
      <c r="JR29" s="175"/>
      <c r="JS29" s="175"/>
      <c r="JT29" s="175"/>
      <c r="JU29" s="175"/>
      <c r="JV29" s="175"/>
      <c r="JW29" s="175"/>
      <c r="JX29" s="175"/>
      <c r="JY29" s="175"/>
      <c r="JZ29" s="175"/>
      <c r="KA29" s="175"/>
      <c r="KB29" s="175"/>
      <c r="KC29" s="175"/>
      <c r="KD29" s="175"/>
      <c r="KE29" s="175"/>
      <c r="KF29" s="175"/>
      <c r="KG29" s="175"/>
      <c r="KH29" s="175"/>
      <c r="KI29" s="175"/>
      <c r="KJ29" s="176"/>
      <c r="KK29" s="19"/>
    </row>
    <row r="30" spans="1:297" ht="27" customHeight="1">
      <c r="A30" s="4"/>
      <c r="B30" s="61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8"/>
      <c r="P30" s="179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0"/>
      <c r="DK30" s="180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0"/>
      <c r="EH30" s="180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0"/>
      <c r="ET30" s="180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0"/>
      <c r="FF30" s="180"/>
      <c r="FG30" s="180"/>
      <c r="FH30" s="180"/>
      <c r="FI30" s="180"/>
      <c r="FJ30" s="180"/>
      <c r="FK30" s="180"/>
      <c r="FL30" s="180"/>
      <c r="FM30" s="180"/>
      <c r="FN30" s="180"/>
      <c r="FO30" s="180"/>
      <c r="FP30" s="180"/>
      <c r="FQ30" s="180"/>
      <c r="FR30" s="180"/>
      <c r="FS30" s="180"/>
      <c r="FT30" s="180"/>
      <c r="FU30" s="180"/>
      <c r="FV30" s="180"/>
      <c r="FW30" s="180"/>
      <c r="FX30" s="180"/>
      <c r="FY30" s="180"/>
      <c r="FZ30" s="180"/>
      <c r="GA30" s="180"/>
      <c r="GB30" s="180"/>
      <c r="GC30" s="180"/>
      <c r="GD30" s="180"/>
      <c r="GE30" s="180"/>
      <c r="GF30" s="180"/>
      <c r="GG30" s="180"/>
      <c r="GH30" s="180"/>
      <c r="GI30" s="180"/>
      <c r="GJ30" s="180"/>
      <c r="GK30" s="180"/>
      <c r="GL30" s="180" t="s">
        <v>194</v>
      </c>
      <c r="GM30" s="180"/>
      <c r="GN30" s="180"/>
      <c r="GO30" s="180"/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 s="180"/>
      <c r="HK30" s="180"/>
      <c r="HL30" s="180"/>
      <c r="HM30" s="180"/>
      <c r="HN30" s="180"/>
      <c r="HO30" s="180"/>
      <c r="HP30" s="180"/>
      <c r="HQ30" s="180"/>
      <c r="HR30" s="180"/>
      <c r="HS30" s="180"/>
      <c r="HT30" s="180"/>
      <c r="HU30" s="180"/>
      <c r="HV30" s="180"/>
      <c r="HW30" s="180"/>
      <c r="HX30" s="180"/>
      <c r="HY30" s="180"/>
      <c r="HZ30" s="180"/>
      <c r="IA30" s="180"/>
      <c r="IB30" s="180"/>
      <c r="IC30" s="180"/>
      <c r="ID30" s="180"/>
      <c r="IE30" s="180"/>
      <c r="IF30" s="180"/>
      <c r="IG30" s="180"/>
      <c r="IH30" s="180"/>
      <c r="II30" s="180"/>
      <c r="IJ30" s="180"/>
      <c r="IK30" s="180"/>
      <c r="IL30" s="180"/>
      <c r="IM30" s="180"/>
      <c r="IN30" s="180"/>
      <c r="IO30" s="180"/>
      <c r="IP30" s="180"/>
      <c r="IQ30" s="180"/>
      <c r="IR30" s="180"/>
      <c r="IS30" s="180"/>
      <c r="IT30" s="180"/>
      <c r="IU30" s="180"/>
      <c r="IV30" s="180"/>
      <c r="IW30" s="180"/>
      <c r="IX30" s="180"/>
      <c r="IY30" s="180"/>
      <c r="IZ30" s="180"/>
      <c r="JA30" s="180"/>
      <c r="JB30" s="180"/>
      <c r="JC30" s="180"/>
      <c r="JD30" s="181">
        <v>16</v>
      </c>
      <c r="JE30" s="181"/>
      <c r="JF30" s="181"/>
      <c r="JG30" s="181"/>
      <c r="JH30" s="181"/>
      <c r="JI30" s="181"/>
      <c r="JJ30" s="181"/>
      <c r="JK30" s="181"/>
      <c r="JL30" s="181"/>
      <c r="JM30" s="181"/>
      <c r="JN30" s="181"/>
      <c r="JO30" s="181"/>
      <c r="JP30" s="181"/>
      <c r="JQ30" s="181"/>
      <c r="JR30" s="181"/>
      <c r="JS30" s="181"/>
      <c r="JT30" s="181"/>
      <c r="JU30" s="181"/>
      <c r="JV30" s="181"/>
      <c r="JW30" s="181"/>
      <c r="JX30" s="181"/>
      <c r="JY30" s="181"/>
      <c r="JZ30" s="181"/>
      <c r="KA30" s="181"/>
      <c r="KB30" s="181"/>
      <c r="KC30" s="181"/>
      <c r="KD30" s="181"/>
      <c r="KE30" s="181"/>
      <c r="KF30" s="181"/>
      <c r="KG30" s="181"/>
      <c r="KH30" s="181"/>
      <c r="KI30" s="181"/>
      <c r="KJ30" s="182"/>
      <c r="KK30" s="19"/>
    </row>
    <row r="31" spans="1:297" ht="24.95" customHeight="1">
      <c r="A31" s="4"/>
      <c r="B31" s="61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79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0"/>
      <c r="DZ31" s="180"/>
      <c r="EA31" s="180"/>
      <c r="EB31" s="180"/>
      <c r="EC31" s="180"/>
      <c r="ED31" s="180"/>
      <c r="EE31" s="180"/>
      <c r="EF31" s="180"/>
      <c r="EG31" s="180"/>
      <c r="EH31" s="180"/>
      <c r="EI31" s="180"/>
      <c r="EJ31" s="180"/>
      <c r="EK31" s="180"/>
      <c r="EL31" s="180"/>
      <c r="EM31" s="180"/>
      <c r="EN31" s="180"/>
      <c r="EO31" s="180"/>
      <c r="EP31" s="180"/>
      <c r="EQ31" s="180"/>
      <c r="ER31" s="180"/>
      <c r="ES31" s="180"/>
      <c r="ET31" s="180"/>
      <c r="EU31" s="180"/>
      <c r="EV31" s="180"/>
      <c r="EW31" s="180"/>
      <c r="EX31" s="180"/>
      <c r="EY31" s="180"/>
      <c r="EZ31" s="180"/>
      <c r="FA31" s="180"/>
      <c r="FB31" s="180"/>
      <c r="FC31" s="180"/>
      <c r="FD31" s="180"/>
      <c r="FE31" s="180"/>
      <c r="FF31" s="180"/>
      <c r="FG31" s="180"/>
      <c r="FH31" s="180"/>
      <c r="FI31" s="180"/>
      <c r="FJ31" s="180"/>
      <c r="FK31" s="180"/>
      <c r="FL31" s="180"/>
      <c r="FM31" s="180"/>
      <c r="FN31" s="180"/>
      <c r="FO31" s="180"/>
      <c r="FP31" s="180"/>
      <c r="FQ31" s="180"/>
      <c r="FR31" s="180"/>
      <c r="FS31" s="180"/>
      <c r="FT31" s="180"/>
      <c r="FU31" s="180"/>
      <c r="FV31" s="180"/>
      <c r="FW31" s="180"/>
      <c r="FX31" s="180"/>
      <c r="FY31" s="180"/>
      <c r="FZ31" s="180"/>
      <c r="GA31" s="180"/>
      <c r="GB31" s="180"/>
      <c r="GC31" s="180"/>
      <c r="GD31" s="180"/>
      <c r="GE31" s="180"/>
      <c r="GF31" s="180"/>
      <c r="GG31" s="180"/>
      <c r="GH31" s="180"/>
      <c r="GI31" s="180"/>
      <c r="GJ31" s="180"/>
      <c r="GK31" s="180"/>
      <c r="GL31" s="180" t="s">
        <v>195</v>
      </c>
      <c r="GM31" s="180"/>
      <c r="GN31" s="180"/>
      <c r="GO31" s="180"/>
      <c r="GP31" s="180"/>
      <c r="GQ31" s="180"/>
      <c r="GR31" s="180"/>
      <c r="GS31" s="180"/>
      <c r="GT31" s="180"/>
      <c r="GU31" s="180"/>
      <c r="GV31" s="180"/>
      <c r="GW31" s="180"/>
      <c r="GX31" s="180"/>
      <c r="GY31" s="180"/>
      <c r="GZ31" s="180"/>
      <c r="HA31" s="180"/>
      <c r="HB31" s="180"/>
      <c r="HC31" s="180"/>
      <c r="HD31" s="180"/>
      <c r="HE31" s="180"/>
      <c r="HF31" s="180"/>
      <c r="HG31" s="180"/>
      <c r="HH31" s="180"/>
      <c r="HI31" s="180"/>
      <c r="HJ31" s="180"/>
      <c r="HK31" s="180"/>
      <c r="HL31" s="180"/>
      <c r="HM31" s="180"/>
      <c r="HN31" s="180"/>
      <c r="HO31" s="180"/>
      <c r="HP31" s="180"/>
      <c r="HQ31" s="180"/>
      <c r="HR31" s="180"/>
      <c r="HS31" s="180"/>
      <c r="HT31" s="180"/>
      <c r="HU31" s="180"/>
      <c r="HV31" s="180"/>
      <c r="HW31" s="180"/>
      <c r="HX31" s="180"/>
      <c r="HY31" s="180"/>
      <c r="HZ31" s="180"/>
      <c r="IA31" s="180"/>
      <c r="IB31" s="180"/>
      <c r="IC31" s="180"/>
      <c r="ID31" s="180"/>
      <c r="IE31" s="180"/>
      <c r="IF31" s="180"/>
      <c r="IG31" s="180"/>
      <c r="IH31" s="180"/>
      <c r="II31" s="180"/>
      <c r="IJ31" s="180"/>
      <c r="IK31" s="180"/>
      <c r="IL31" s="180"/>
      <c r="IM31" s="180"/>
      <c r="IN31" s="180"/>
      <c r="IO31" s="180"/>
      <c r="IP31" s="180"/>
      <c r="IQ31" s="180"/>
      <c r="IR31" s="180"/>
      <c r="IS31" s="180"/>
      <c r="IT31" s="180"/>
      <c r="IU31" s="180"/>
      <c r="IV31" s="180"/>
      <c r="IW31" s="180"/>
      <c r="IX31" s="180"/>
      <c r="IY31" s="180"/>
      <c r="IZ31" s="180"/>
      <c r="JA31" s="180"/>
      <c r="JB31" s="180"/>
      <c r="JC31" s="180"/>
      <c r="JD31" s="181">
        <v>16</v>
      </c>
      <c r="JE31" s="181"/>
      <c r="JF31" s="181"/>
      <c r="JG31" s="181"/>
      <c r="JH31" s="181"/>
      <c r="JI31" s="181"/>
      <c r="JJ31" s="181"/>
      <c r="JK31" s="181"/>
      <c r="JL31" s="181"/>
      <c r="JM31" s="181"/>
      <c r="JN31" s="181"/>
      <c r="JO31" s="181"/>
      <c r="JP31" s="181"/>
      <c r="JQ31" s="181"/>
      <c r="JR31" s="181"/>
      <c r="JS31" s="181"/>
      <c r="JT31" s="181"/>
      <c r="JU31" s="181"/>
      <c r="JV31" s="181"/>
      <c r="JW31" s="181"/>
      <c r="JX31" s="181"/>
      <c r="JY31" s="181"/>
      <c r="JZ31" s="181"/>
      <c r="KA31" s="181"/>
      <c r="KB31" s="181"/>
      <c r="KC31" s="181"/>
      <c r="KD31" s="181"/>
      <c r="KE31" s="181"/>
      <c r="KF31" s="181"/>
      <c r="KG31" s="181"/>
      <c r="KH31" s="181"/>
      <c r="KI31" s="181"/>
      <c r="KJ31" s="182"/>
      <c r="KK31" s="19"/>
    </row>
    <row r="32" spans="1:297" ht="31.5" customHeight="1" thickBot="1">
      <c r="A32" s="4"/>
      <c r="B32" s="6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  <c r="P32" s="170" t="s">
        <v>191</v>
      </c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  <c r="IW32" s="171"/>
      <c r="IX32" s="171"/>
      <c r="IY32" s="171"/>
      <c r="IZ32" s="171"/>
      <c r="JA32" s="171"/>
      <c r="JB32" s="171"/>
      <c r="JC32" s="171"/>
      <c r="JD32" s="171"/>
      <c r="JE32" s="171"/>
      <c r="JF32" s="171"/>
      <c r="JG32" s="171"/>
      <c r="JH32" s="171"/>
      <c r="JI32" s="171"/>
      <c r="JJ32" s="171"/>
      <c r="JK32" s="171"/>
      <c r="JL32" s="171"/>
      <c r="JM32" s="171"/>
      <c r="JN32" s="171"/>
      <c r="JO32" s="171"/>
      <c r="JP32" s="171"/>
      <c r="JQ32" s="171"/>
      <c r="JR32" s="171"/>
      <c r="JS32" s="171"/>
      <c r="JT32" s="171"/>
      <c r="JU32" s="171"/>
      <c r="JV32" s="171"/>
      <c r="JW32" s="171"/>
      <c r="JX32" s="171"/>
      <c r="JY32" s="171"/>
      <c r="JZ32" s="171"/>
      <c r="KA32" s="171"/>
      <c r="KB32" s="171"/>
      <c r="KC32" s="171"/>
      <c r="KD32" s="171"/>
      <c r="KE32" s="171"/>
      <c r="KF32" s="171"/>
      <c r="KG32" s="171"/>
      <c r="KH32" s="171"/>
      <c r="KI32" s="171"/>
      <c r="KJ32" s="172"/>
      <c r="KK32" s="20"/>
    </row>
    <row r="33" spans="1:297" ht="38.25" customHeight="1">
      <c r="A33" s="9"/>
      <c r="B33" s="57" t="s">
        <v>28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116" t="s">
        <v>29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  <c r="IW33" s="117"/>
      <c r="IX33" s="117"/>
      <c r="IY33" s="117"/>
      <c r="IZ33" s="117"/>
      <c r="JA33" s="117"/>
      <c r="JB33" s="117"/>
      <c r="JC33" s="117"/>
      <c r="JD33" s="117"/>
      <c r="JE33" s="117"/>
      <c r="JF33" s="117"/>
      <c r="JG33" s="117"/>
      <c r="JH33" s="117"/>
      <c r="JI33" s="117"/>
      <c r="JJ33" s="117"/>
      <c r="JK33" s="117"/>
      <c r="JL33" s="117"/>
      <c r="JM33" s="117"/>
      <c r="JN33" s="117"/>
      <c r="JO33" s="117"/>
      <c r="JP33" s="117"/>
      <c r="JQ33" s="117"/>
      <c r="JR33" s="117"/>
      <c r="JS33" s="117"/>
      <c r="JT33" s="117"/>
      <c r="JU33" s="117"/>
      <c r="JV33" s="117"/>
      <c r="JW33" s="117"/>
      <c r="JX33" s="117"/>
      <c r="JY33" s="117"/>
      <c r="JZ33" s="117"/>
      <c r="KA33" s="117"/>
      <c r="KB33" s="117"/>
      <c r="KC33" s="117"/>
      <c r="KD33" s="117"/>
      <c r="KE33" s="117"/>
      <c r="KF33" s="117"/>
      <c r="KG33" s="117"/>
      <c r="KH33" s="117"/>
      <c r="KI33" s="117"/>
      <c r="KJ33" s="118"/>
      <c r="KK33" s="19"/>
    </row>
    <row r="34" spans="1:297" ht="13.5" customHeight="1">
      <c r="A34" s="4"/>
      <c r="B34" s="61" t="s">
        <v>28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51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42" t="s">
        <v>30</v>
      </c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4"/>
      <c r="HW34" s="42" t="s">
        <v>31</v>
      </c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4"/>
      <c r="KK34" s="21"/>
    </row>
    <row r="35" spans="1:297" ht="13.5" customHeight="1">
      <c r="A35" s="4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2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42" t="s">
        <v>32</v>
      </c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4"/>
      <c r="GP35" s="42" t="s">
        <v>33</v>
      </c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4"/>
      <c r="HW35" s="42" t="s">
        <v>32</v>
      </c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4"/>
      <c r="JD35" s="42" t="s">
        <v>33</v>
      </c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4"/>
      <c r="KK35" s="21"/>
    </row>
    <row r="36" spans="1:297" ht="24.75" customHeight="1">
      <c r="A36" s="4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1" t="s">
        <v>34</v>
      </c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8"/>
      <c r="DJ36" s="36" t="s">
        <v>35</v>
      </c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8"/>
      <c r="EJ36" s="42" t="s">
        <v>36</v>
      </c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4"/>
      <c r="FI36" s="91" t="s">
        <v>196</v>
      </c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4"/>
      <c r="GP36" s="91" t="s">
        <v>197</v>
      </c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4"/>
      <c r="HW36" s="91" t="s">
        <v>197</v>
      </c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4"/>
      <c r="JD36" s="91" t="s">
        <v>200</v>
      </c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4"/>
      <c r="KK36" s="22"/>
    </row>
    <row r="37" spans="1:297" ht="24.75" customHeight="1">
      <c r="A37" s="4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  <c r="P37" s="52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4"/>
      <c r="DJ37" s="39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1"/>
      <c r="EJ37" s="42" t="s">
        <v>38</v>
      </c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4"/>
      <c r="FI37" s="91" t="s">
        <v>198</v>
      </c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4"/>
      <c r="GP37" s="91" t="s">
        <v>199</v>
      </c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4"/>
      <c r="HW37" s="91" t="s">
        <v>199</v>
      </c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4"/>
      <c r="JD37" s="91" t="s">
        <v>201</v>
      </c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4"/>
      <c r="KK37" s="22"/>
    </row>
    <row r="38" spans="1:297" ht="24.75" customHeight="1">
      <c r="A38" s="4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52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4"/>
      <c r="DJ38" s="36" t="s">
        <v>39</v>
      </c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8"/>
      <c r="EJ38" s="42" t="s">
        <v>36</v>
      </c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4"/>
      <c r="FI38" s="91" t="s">
        <v>198</v>
      </c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4"/>
      <c r="GP38" s="91" t="s">
        <v>199</v>
      </c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4"/>
      <c r="HW38" s="91" t="s">
        <v>199</v>
      </c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4"/>
      <c r="JD38" s="91" t="s">
        <v>201</v>
      </c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4"/>
      <c r="KK38" s="22"/>
    </row>
    <row r="39" spans="1:297" ht="23.25" customHeight="1">
      <c r="A39" s="4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  <c r="P39" s="39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1"/>
      <c r="DJ39" s="39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1"/>
      <c r="EJ39" s="42" t="s">
        <v>38</v>
      </c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4"/>
      <c r="FI39" s="91" t="s">
        <v>197</v>
      </c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4"/>
      <c r="GP39" s="91" t="s">
        <v>200</v>
      </c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4"/>
      <c r="HW39" s="91" t="s">
        <v>200</v>
      </c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4"/>
      <c r="JD39" s="91" t="s">
        <v>202</v>
      </c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4"/>
      <c r="KK39" s="22"/>
    </row>
    <row r="40" spans="1:297" ht="24.75" customHeight="1">
      <c r="A40" s="4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51" t="s">
        <v>40</v>
      </c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8"/>
      <c r="DJ40" s="36" t="s">
        <v>35</v>
      </c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8"/>
      <c r="EJ40" s="42" t="s">
        <v>36</v>
      </c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4"/>
      <c r="FI40" s="91" t="s">
        <v>197</v>
      </c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4"/>
      <c r="GP40" s="91" t="s">
        <v>200</v>
      </c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4"/>
      <c r="HW40" s="91" t="s">
        <v>200</v>
      </c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4"/>
      <c r="JD40" s="91" t="s">
        <v>202</v>
      </c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4"/>
      <c r="KK40" s="22"/>
    </row>
    <row r="41" spans="1:297" ht="24.75" customHeight="1">
      <c r="A41" s="4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  <c r="P41" s="52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4"/>
      <c r="DJ41" s="39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1"/>
      <c r="EJ41" s="42" t="s">
        <v>38</v>
      </c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4"/>
      <c r="FI41" s="91" t="s">
        <v>199</v>
      </c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4"/>
      <c r="GP41" s="91" t="s">
        <v>201</v>
      </c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4"/>
      <c r="HW41" s="91" t="s">
        <v>201</v>
      </c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4"/>
      <c r="JD41" s="91" t="s">
        <v>203</v>
      </c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4"/>
      <c r="KK41" s="22"/>
    </row>
    <row r="42" spans="1:297" ht="24.75" customHeight="1">
      <c r="A42" s="4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52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4"/>
      <c r="DJ42" s="36" t="s">
        <v>39</v>
      </c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8"/>
      <c r="EJ42" s="42" t="s">
        <v>36</v>
      </c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4"/>
      <c r="FI42" s="91" t="s">
        <v>199</v>
      </c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4"/>
      <c r="GP42" s="91" t="s">
        <v>201</v>
      </c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4"/>
      <c r="HW42" s="91" t="s">
        <v>201</v>
      </c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4"/>
      <c r="JD42" s="91" t="s">
        <v>203</v>
      </c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4"/>
      <c r="KK42" s="22"/>
    </row>
    <row r="43" spans="1:297" ht="24.75" customHeight="1">
      <c r="A43" s="4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1"/>
      <c r="DJ43" s="39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1"/>
      <c r="EJ43" s="42" t="s">
        <v>38</v>
      </c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4"/>
      <c r="FI43" s="91" t="s">
        <v>200</v>
      </c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4"/>
      <c r="GP43" s="91" t="s">
        <v>202</v>
      </c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4"/>
      <c r="HW43" s="91" t="s">
        <v>202</v>
      </c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4"/>
      <c r="JD43" s="91" t="s">
        <v>204</v>
      </c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4"/>
      <c r="KK43" s="22"/>
    </row>
    <row r="44" spans="1:297" ht="24.75" customHeight="1">
      <c r="A44" s="4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  <c r="P44" s="51" t="s">
        <v>41</v>
      </c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8"/>
      <c r="DJ44" s="36" t="s">
        <v>35</v>
      </c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8"/>
      <c r="EJ44" s="42" t="s">
        <v>36</v>
      </c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4"/>
      <c r="FI44" s="91" t="s">
        <v>200</v>
      </c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4"/>
      <c r="GP44" s="91" t="s">
        <v>202</v>
      </c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4"/>
      <c r="HW44" s="91" t="s">
        <v>202</v>
      </c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4"/>
      <c r="JD44" s="91" t="s">
        <v>204</v>
      </c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4"/>
      <c r="KK44" s="22"/>
    </row>
    <row r="45" spans="1:297" ht="24.75" customHeight="1">
      <c r="A45" s="4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  <c r="P45" s="52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4"/>
      <c r="DJ45" s="39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1"/>
      <c r="EJ45" s="42" t="s">
        <v>38</v>
      </c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4"/>
      <c r="FI45" s="91" t="s">
        <v>201</v>
      </c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4"/>
      <c r="GP45" s="91" t="s">
        <v>203</v>
      </c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4"/>
      <c r="HW45" s="91" t="s">
        <v>203</v>
      </c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4"/>
      <c r="JD45" s="91" t="s">
        <v>205</v>
      </c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4"/>
      <c r="KK45" s="22"/>
    </row>
    <row r="46" spans="1:297" ht="24.75" customHeight="1">
      <c r="A46" s="4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  <c r="P46" s="52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4"/>
      <c r="DJ46" s="36" t="s">
        <v>39</v>
      </c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8"/>
      <c r="EJ46" s="42" t="s">
        <v>36</v>
      </c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4"/>
      <c r="FI46" s="91" t="s">
        <v>201</v>
      </c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4"/>
      <c r="GP46" s="91" t="s">
        <v>203</v>
      </c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4"/>
      <c r="HW46" s="91" t="s">
        <v>203</v>
      </c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4"/>
      <c r="JD46" s="91" t="s">
        <v>205</v>
      </c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4"/>
      <c r="KK46" s="22"/>
    </row>
    <row r="47" spans="1:297" ht="24.75" customHeight="1">
      <c r="A47" s="4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  <c r="P47" s="39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1"/>
      <c r="DJ47" s="39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1"/>
      <c r="EJ47" s="42" t="s">
        <v>38</v>
      </c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4"/>
      <c r="FI47" s="91" t="s">
        <v>202</v>
      </c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4"/>
      <c r="GP47" s="91" t="s">
        <v>204</v>
      </c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4"/>
      <c r="HW47" s="91" t="s">
        <v>204</v>
      </c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4"/>
      <c r="JD47" s="91" t="s">
        <v>206</v>
      </c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4"/>
      <c r="KK47" s="22"/>
    </row>
    <row r="48" spans="1:297" ht="24.75" customHeight="1">
      <c r="A48" s="4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  <c r="P48" s="51" t="s">
        <v>42</v>
      </c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8"/>
      <c r="DJ48" s="36" t="s">
        <v>35</v>
      </c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8"/>
      <c r="EJ48" s="42" t="s">
        <v>36</v>
      </c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4"/>
      <c r="FI48" s="91" t="s">
        <v>202</v>
      </c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4"/>
      <c r="GP48" s="91" t="s">
        <v>204</v>
      </c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4"/>
      <c r="HW48" s="96" t="s">
        <v>204</v>
      </c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  <c r="IW48" s="97"/>
      <c r="IX48" s="97"/>
      <c r="IY48" s="97"/>
      <c r="IZ48" s="97"/>
      <c r="JA48" s="97"/>
      <c r="JB48" s="97"/>
      <c r="JC48" s="98"/>
      <c r="JD48" s="96" t="s">
        <v>206</v>
      </c>
      <c r="JE48" s="97"/>
      <c r="JF48" s="97"/>
      <c r="JG48" s="97"/>
      <c r="JH48" s="97"/>
      <c r="JI48" s="97"/>
      <c r="JJ48" s="97"/>
      <c r="JK48" s="97"/>
      <c r="JL48" s="97"/>
      <c r="JM48" s="97"/>
      <c r="JN48" s="97"/>
      <c r="JO48" s="97"/>
      <c r="JP48" s="97"/>
      <c r="JQ48" s="97"/>
      <c r="JR48" s="97"/>
      <c r="JS48" s="97"/>
      <c r="JT48" s="97"/>
      <c r="JU48" s="97"/>
      <c r="JV48" s="97"/>
      <c r="JW48" s="97"/>
      <c r="JX48" s="97"/>
      <c r="JY48" s="97"/>
      <c r="JZ48" s="97"/>
      <c r="KA48" s="97"/>
      <c r="KB48" s="97"/>
      <c r="KC48" s="97"/>
      <c r="KD48" s="97"/>
      <c r="KE48" s="97"/>
      <c r="KF48" s="97"/>
      <c r="KG48" s="97"/>
      <c r="KH48" s="97"/>
      <c r="KI48" s="97"/>
      <c r="KJ48" s="98"/>
      <c r="KK48" s="22"/>
    </row>
    <row r="49" spans="1:297" ht="24.75" customHeight="1">
      <c r="A49" s="4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  <c r="P49" s="52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4"/>
      <c r="DJ49" s="39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1"/>
      <c r="EJ49" s="42" t="s">
        <v>38</v>
      </c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4"/>
      <c r="FI49" s="91" t="s">
        <v>203</v>
      </c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4"/>
      <c r="GP49" s="96" t="s">
        <v>205</v>
      </c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8"/>
      <c r="HW49" s="96" t="s">
        <v>205</v>
      </c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  <c r="IW49" s="97"/>
      <c r="IX49" s="97"/>
      <c r="IY49" s="97"/>
      <c r="IZ49" s="97"/>
      <c r="JA49" s="97"/>
      <c r="JB49" s="97"/>
      <c r="JC49" s="98"/>
      <c r="JD49" s="96" t="s">
        <v>206</v>
      </c>
      <c r="JE49" s="97"/>
      <c r="JF49" s="97"/>
      <c r="JG49" s="97"/>
      <c r="JH49" s="97"/>
      <c r="JI49" s="97"/>
      <c r="JJ49" s="97"/>
      <c r="JK49" s="97"/>
      <c r="JL49" s="97"/>
      <c r="JM49" s="97"/>
      <c r="JN49" s="97"/>
      <c r="JO49" s="97"/>
      <c r="JP49" s="97"/>
      <c r="JQ49" s="97"/>
      <c r="JR49" s="97"/>
      <c r="JS49" s="97"/>
      <c r="JT49" s="97"/>
      <c r="JU49" s="97"/>
      <c r="JV49" s="97"/>
      <c r="JW49" s="97"/>
      <c r="JX49" s="97"/>
      <c r="JY49" s="97"/>
      <c r="JZ49" s="97"/>
      <c r="KA49" s="97"/>
      <c r="KB49" s="97"/>
      <c r="KC49" s="97"/>
      <c r="KD49" s="97"/>
      <c r="KE49" s="97"/>
      <c r="KF49" s="97"/>
      <c r="KG49" s="97"/>
      <c r="KH49" s="97"/>
      <c r="KI49" s="97"/>
      <c r="KJ49" s="98"/>
      <c r="KK49" s="22"/>
    </row>
    <row r="50" spans="1:297" ht="24.75" customHeight="1">
      <c r="A50" s="4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52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4"/>
      <c r="DJ50" s="36" t="s">
        <v>39</v>
      </c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8"/>
      <c r="EJ50" s="42" t="s">
        <v>36</v>
      </c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4"/>
      <c r="FI50" s="91" t="s">
        <v>203</v>
      </c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4"/>
      <c r="GP50" s="96" t="s">
        <v>205</v>
      </c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8"/>
      <c r="HW50" s="96" t="s">
        <v>205</v>
      </c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  <c r="IW50" s="97"/>
      <c r="IX50" s="97"/>
      <c r="IY50" s="97"/>
      <c r="IZ50" s="97"/>
      <c r="JA50" s="97"/>
      <c r="JB50" s="97"/>
      <c r="JC50" s="98"/>
      <c r="JD50" s="96" t="s">
        <v>207</v>
      </c>
      <c r="JE50" s="97"/>
      <c r="JF50" s="97"/>
      <c r="JG50" s="97"/>
      <c r="JH50" s="97"/>
      <c r="JI50" s="97"/>
      <c r="JJ50" s="97"/>
      <c r="JK50" s="97"/>
      <c r="JL50" s="97"/>
      <c r="JM50" s="97"/>
      <c r="JN50" s="97"/>
      <c r="JO50" s="97"/>
      <c r="JP50" s="97"/>
      <c r="JQ50" s="97"/>
      <c r="JR50" s="97"/>
      <c r="JS50" s="97"/>
      <c r="JT50" s="97"/>
      <c r="JU50" s="97"/>
      <c r="JV50" s="97"/>
      <c r="JW50" s="97"/>
      <c r="JX50" s="97"/>
      <c r="JY50" s="97"/>
      <c r="JZ50" s="97"/>
      <c r="KA50" s="97"/>
      <c r="KB50" s="97"/>
      <c r="KC50" s="97"/>
      <c r="KD50" s="97"/>
      <c r="KE50" s="97"/>
      <c r="KF50" s="97"/>
      <c r="KG50" s="97"/>
      <c r="KH50" s="97"/>
      <c r="KI50" s="97"/>
      <c r="KJ50" s="98"/>
      <c r="KK50" s="22"/>
    </row>
    <row r="51" spans="1:297" ht="24.75" customHeight="1">
      <c r="A51" s="4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  <c r="P51" s="39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1"/>
      <c r="DJ51" s="39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1"/>
      <c r="EJ51" s="42" t="s">
        <v>38</v>
      </c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4"/>
      <c r="FI51" s="91" t="s">
        <v>204</v>
      </c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4"/>
      <c r="GP51" s="96" t="s">
        <v>206</v>
      </c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8"/>
      <c r="HW51" s="96" t="s">
        <v>206</v>
      </c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  <c r="IW51" s="97"/>
      <c r="IX51" s="97"/>
      <c r="IY51" s="97"/>
      <c r="IZ51" s="97"/>
      <c r="JA51" s="97"/>
      <c r="JB51" s="97"/>
      <c r="JC51" s="98"/>
      <c r="JD51" s="96" t="s">
        <v>207</v>
      </c>
      <c r="JE51" s="97"/>
      <c r="JF51" s="97"/>
      <c r="JG51" s="97"/>
      <c r="JH51" s="97"/>
      <c r="JI51" s="97"/>
      <c r="JJ51" s="97"/>
      <c r="JK51" s="97"/>
      <c r="JL51" s="97"/>
      <c r="JM51" s="97"/>
      <c r="JN51" s="97"/>
      <c r="JO51" s="97"/>
      <c r="JP51" s="97"/>
      <c r="JQ51" s="97"/>
      <c r="JR51" s="97"/>
      <c r="JS51" s="97"/>
      <c r="JT51" s="97"/>
      <c r="JU51" s="97"/>
      <c r="JV51" s="97"/>
      <c r="JW51" s="97"/>
      <c r="JX51" s="97"/>
      <c r="JY51" s="97"/>
      <c r="JZ51" s="97"/>
      <c r="KA51" s="97"/>
      <c r="KB51" s="97"/>
      <c r="KC51" s="97"/>
      <c r="KD51" s="97"/>
      <c r="KE51" s="97"/>
      <c r="KF51" s="97"/>
      <c r="KG51" s="97"/>
      <c r="KH51" s="97"/>
      <c r="KI51" s="97"/>
      <c r="KJ51" s="98"/>
      <c r="KK51" s="22"/>
    </row>
    <row r="52" spans="1:297" ht="24.75" customHeight="1">
      <c r="A52" s="4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  <c r="P52" s="51" t="s">
        <v>43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8"/>
      <c r="DJ52" s="36" t="s">
        <v>35</v>
      </c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8"/>
      <c r="EJ52" s="42" t="s">
        <v>36</v>
      </c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4"/>
      <c r="FI52" s="91" t="s">
        <v>204</v>
      </c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4"/>
      <c r="GP52" s="96" t="s">
        <v>206</v>
      </c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8"/>
      <c r="HW52" s="96" t="s">
        <v>206</v>
      </c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  <c r="IW52" s="97"/>
      <c r="IX52" s="97"/>
      <c r="IY52" s="97"/>
      <c r="IZ52" s="97"/>
      <c r="JA52" s="97"/>
      <c r="JB52" s="97"/>
      <c r="JC52" s="98"/>
      <c r="JD52" s="96" t="s">
        <v>207</v>
      </c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/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8"/>
      <c r="KK52" s="22"/>
    </row>
    <row r="53" spans="1:297" ht="24.75" customHeight="1">
      <c r="A53" s="4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2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4"/>
      <c r="DJ53" s="39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1"/>
      <c r="EJ53" s="42" t="s">
        <v>38</v>
      </c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4"/>
      <c r="FI53" s="96" t="s">
        <v>205</v>
      </c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8"/>
      <c r="GP53" s="96" t="s">
        <v>206</v>
      </c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8"/>
      <c r="HW53" s="96" t="s">
        <v>207</v>
      </c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  <c r="IW53" s="97"/>
      <c r="IX53" s="97"/>
      <c r="IY53" s="97"/>
      <c r="IZ53" s="97"/>
      <c r="JA53" s="97"/>
      <c r="JB53" s="97"/>
      <c r="JC53" s="98"/>
      <c r="JD53" s="96" t="s">
        <v>207</v>
      </c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/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8"/>
      <c r="KK53" s="22"/>
    </row>
    <row r="54" spans="1:297" ht="24.75" customHeight="1">
      <c r="A54" s="4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  <c r="P54" s="52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4"/>
      <c r="DJ54" s="36" t="s">
        <v>39</v>
      </c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8"/>
      <c r="EJ54" s="42" t="s">
        <v>36</v>
      </c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4"/>
      <c r="FI54" s="96" t="s">
        <v>205</v>
      </c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8"/>
      <c r="GP54" s="96" t="s">
        <v>207</v>
      </c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8"/>
      <c r="HW54" s="96" t="s">
        <v>207</v>
      </c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  <c r="IW54" s="97"/>
      <c r="IX54" s="97"/>
      <c r="IY54" s="97"/>
      <c r="IZ54" s="97"/>
      <c r="JA54" s="97"/>
      <c r="JB54" s="97"/>
      <c r="JC54" s="98"/>
      <c r="JD54" s="96" t="s">
        <v>207</v>
      </c>
      <c r="JE54" s="97"/>
      <c r="JF54" s="97"/>
      <c r="JG54" s="97"/>
      <c r="JH54" s="97"/>
      <c r="JI54" s="97"/>
      <c r="JJ54" s="97"/>
      <c r="JK54" s="97"/>
      <c r="JL54" s="97"/>
      <c r="JM54" s="97"/>
      <c r="JN54" s="97"/>
      <c r="JO54" s="97"/>
      <c r="JP54" s="97"/>
      <c r="JQ54" s="97"/>
      <c r="JR54" s="97"/>
      <c r="JS54" s="97"/>
      <c r="JT54" s="97"/>
      <c r="JU54" s="97"/>
      <c r="JV54" s="97"/>
      <c r="JW54" s="97"/>
      <c r="JX54" s="97"/>
      <c r="JY54" s="97"/>
      <c r="JZ54" s="97"/>
      <c r="KA54" s="97"/>
      <c r="KB54" s="97"/>
      <c r="KC54" s="97"/>
      <c r="KD54" s="97"/>
      <c r="KE54" s="97"/>
      <c r="KF54" s="97"/>
      <c r="KG54" s="97"/>
      <c r="KH54" s="97"/>
      <c r="KI54" s="97"/>
      <c r="KJ54" s="98"/>
      <c r="KK54" s="22"/>
    </row>
    <row r="55" spans="1:297" ht="24.75" customHeight="1">
      <c r="A55" s="4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  <c r="P55" s="39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1"/>
      <c r="DJ55" s="39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1"/>
      <c r="EJ55" s="42" t="s">
        <v>38</v>
      </c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4"/>
      <c r="FI55" s="96" t="s">
        <v>206</v>
      </c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8"/>
      <c r="GP55" s="96" t="s">
        <v>207</v>
      </c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8"/>
      <c r="HW55" s="96" t="s">
        <v>207</v>
      </c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  <c r="IW55" s="97"/>
      <c r="IX55" s="97"/>
      <c r="IY55" s="97"/>
      <c r="IZ55" s="97"/>
      <c r="JA55" s="97"/>
      <c r="JB55" s="97"/>
      <c r="JC55" s="98"/>
      <c r="JD55" s="96" t="s">
        <v>207</v>
      </c>
      <c r="JE55" s="97"/>
      <c r="JF55" s="97"/>
      <c r="JG55" s="97"/>
      <c r="JH55" s="97"/>
      <c r="JI55" s="97"/>
      <c r="JJ55" s="97"/>
      <c r="JK55" s="97"/>
      <c r="JL55" s="97"/>
      <c r="JM55" s="97"/>
      <c r="JN55" s="97"/>
      <c r="JO55" s="97"/>
      <c r="JP55" s="97"/>
      <c r="JQ55" s="97"/>
      <c r="JR55" s="97"/>
      <c r="JS55" s="97"/>
      <c r="JT55" s="97"/>
      <c r="JU55" s="97"/>
      <c r="JV55" s="97"/>
      <c r="JW55" s="97"/>
      <c r="JX55" s="97"/>
      <c r="JY55" s="97"/>
      <c r="JZ55" s="97"/>
      <c r="KA55" s="97"/>
      <c r="KB55" s="97"/>
      <c r="KC55" s="97"/>
      <c r="KD55" s="97"/>
      <c r="KE55" s="97"/>
      <c r="KF55" s="97"/>
      <c r="KG55" s="97"/>
      <c r="KH55" s="97"/>
      <c r="KI55" s="97"/>
      <c r="KJ55" s="98"/>
      <c r="KK55" s="22"/>
    </row>
    <row r="56" spans="1:297" ht="24.75" customHeight="1">
      <c r="A56" s="4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  <c r="P56" s="51" t="s">
        <v>44</v>
      </c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8"/>
      <c r="DJ56" s="36" t="s">
        <v>35</v>
      </c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8"/>
      <c r="EJ56" s="42" t="s">
        <v>36</v>
      </c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4"/>
      <c r="FI56" s="96" t="s">
        <v>206</v>
      </c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8"/>
      <c r="GP56" s="96" t="s">
        <v>207</v>
      </c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8"/>
      <c r="HW56" s="96" t="s">
        <v>207</v>
      </c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  <c r="IW56" s="97"/>
      <c r="IX56" s="97"/>
      <c r="IY56" s="97"/>
      <c r="IZ56" s="97"/>
      <c r="JA56" s="97"/>
      <c r="JB56" s="97"/>
      <c r="JC56" s="98"/>
      <c r="JD56" s="96" t="s">
        <v>207</v>
      </c>
      <c r="JE56" s="97"/>
      <c r="JF56" s="97"/>
      <c r="JG56" s="97"/>
      <c r="JH56" s="97"/>
      <c r="JI56" s="97"/>
      <c r="JJ56" s="97"/>
      <c r="JK56" s="97"/>
      <c r="JL56" s="97"/>
      <c r="JM56" s="97"/>
      <c r="JN56" s="97"/>
      <c r="JO56" s="97"/>
      <c r="JP56" s="97"/>
      <c r="JQ56" s="97"/>
      <c r="JR56" s="97"/>
      <c r="JS56" s="97"/>
      <c r="JT56" s="97"/>
      <c r="JU56" s="97"/>
      <c r="JV56" s="97"/>
      <c r="JW56" s="97"/>
      <c r="JX56" s="97"/>
      <c r="JY56" s="97"/>
      <c r="JZ56" s="97"/>
      <c r="KA56" s="97"/>
      <c r="KB56" s="97"/>
      <c r="KC56" s="97"/>
      <c r="KD56" s="97"/>
      <c r="KE56" s="97"/>
      <c r="KF56" s="97"/>
      <c r="KG56" s="97"/>
      <c r="KH56" s="97"/>
      <c r="KI56" s="97"/>
      <c r="KJ56" s="98"/>
      <c r="KK56" s="22"/>
    </row>
    <row r="57" spans="1:297" ht="24.75" customHeight="1">
      <c r="A57" s="4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  <c r="P57" s="52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4"/>
      <c r="DJ57" s="39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1"/>
      <c r="EJ57" s="42" t="s">
        <v>38</v>
      </c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4"/>
      <c r="FI57" s="96" t="s">
        <v>207</v>
      </c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8"/>
      <c r="GP57" s="96" t="s">
        <v>207</v>
      </c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8"/>
      <c r="HW57" s="96" t="s">
        <v>207</v>
      </c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  <c r="IW57" s="97"/>
      <c r="IX57" s="97"/>
      <c r="IY57" s="97"/>
      <c r="IZ57" s="97"/>
      <c r="JA57" s="97"/>
      <c r="JB57" s="97"/>
      <c r="JC57" s="98"/>
      <c r="JD57" s="96" t="s">
        <v>207</v>
      </c>
      <c r="JE57" s="97"/>
      <c r="JF57" s="97"/>
      <c r="JG57" s="97"/>
      <c r="JH57" s="97"/>
      <c r="JI57" s="97"/>
      <c r="JJ57" s="97"/>
      <c r="JK57" s="97"/>
      <c r="JL57" s="97"/>
      <c r="JM57" s="97"/>
      <c r="JN57" s="97"/>
      <c r="JO57" s="97"/>
      <c r="JP57" s="97"/>
      <c r="JQ57" s="97"/>
      <c r="JR57" s="97"/>
      <c r="JS57" s="97"/>
      <c r="JT57" s="97"/>
      <c r="JU57" s="97"/>
      <c r="JV57" s="97"/>
      <c r="JW57" s="97"/>
      <c r="JX57" s="97"/>
      <c r="JY57" s="97"/>
      <c r="JZ57" s="97"/>
      <c r="KA57" s="97"/>
      <c r="KB57" s="97"/>
      <c r="KC57" s="97"/>
      <c r="KD57" s="97"/>
      <c r="KE57" s="97"/>
      <c r="KF57" s="97"/>
      <c r="KG57" s="97"/>
      <c r="KH57" s="97"/>
      <c r="KI57" s="97"/>
      <c r="KJ57" s="98"/>
      <c r="KK57" s="22"/>
    </row>
    <row r="58" spans="1:297" ht="24.75" customHeight="1">
      <c r="A58" s="4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  <c r="P58" s="52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4"/>
      <c r="DJ58" s="36" t="s">
        <v>39</v>
      </c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8"/>
      <c r="EJ58" s="42" t="s">
        <v>36</v>
      </c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4"/>
      <c r="FI58" s="96" t="s">
        <v>207</v>
      </c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8"/>
      <c r="GP58" s="96" t="s">
        <v>207</v>
      </c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8"/>
      <c r="HW58" s="96" t="s">
        <v>207</v>
      </c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  <c r="IW58" s="97"/>
      <c r="IX58" s="97"/>
      <c r="IY58" s="97"/>
      <c r="IZ58" s="97"/>
      <c r="JA58" s="97"/>
      <c r="JB58" s="97"/>
      <c r="JC58" s="98"/>
      <c r="JD58" s="96" t="s">
        <v>207</v>
      </c>
      <c r="JE58" s="97"/>
      <c r="JF58" s="97"/>
      <c r="JG58" s="97"/>
      <c r="JH58" s="97"/>
      <c r="JI58" s="97"/>
      <c r="JJ58" s="97"/>
      <c r="JK58" s="97"/>
      <c r="JL58" s="97"/>
      <c r="JM58" s="97"/>
      <c r="JN58" s="97"/>
      <c r="JO58" s="97"/>
      <c r="JP58" s="97"/>
      <c r="JQ58" s="97"/>
      <c r="JR58" s="97"/>
      <c r="JS58" s="97"/>
      <c r="JT58" s="97"/>
      <c r="JU58" s="97"/>
      <c r="JV58" s="97"/>
      <c r="JW58" s="97"/>
      <c r="JX58" s="97"/>
      <c r="JY58" s="97"/>
      <c r="JZ58" s="97"/>
      <c r="KA58" s="97"/>
      <c r="KB58" s="97"/>
      <c r="KC58" s="97"/>
      <c r="KD58" s="97"/>
      <c r="KE58" s="97"/>
      <c r="KF58" s="97"/>
      <c r="KG58" s="97"/>
      <c r="KH58" s="97"/>
      <c r="KI58" s="97"/>
      <c r="KJ58" s="98"/>
      <c r="KK58" s="22"/>
    </row>
    <row r="59" spans="1:297" ht="28.5" customHeight="1" thickBot="1">
      <c r="A59" s="4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1"/>
      <c r="P59" s="124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6"/>
      <c r="DJ59" s="124"/>
      <c r="DK59" s="125"/>
      <c r="DL59" s="125"/>
      <c r="DM59" s="125"/>
      <c r="DN59" s="125"/>
      <c r="DO59" s="125"/>
      <c r="DP59" s="125"/>
      <c r="DQ59" s="125"/>
      <c r="DR59" s="125"/>
      <c r="DS59" s="125"/>
      <c r="DT59" s="125"/>
      <c r="DU59" s="125"/>
      <c r="DV59" s="125"/>
      <c r="DW59" s="125"/>
      <c r="DX59" s="125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6"/>
      <c r="EJ59" s="99" t="s">
        <v>38</v>
      </c>
      <c r="EK59" s="100"/>
      <c r="EL59" s="100"/>
      <c r="EM59" s="100"/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0"/>
      <c r="FH59" s="101"/>
      <c r="FI59" s="102" t="s">
        <v>207</v>
      </c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4"/>
      <c r="GP59" s="102" t="s">
        <v>207</v>
      </c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4"/>
      <c r="HW59" s="102" t="s">
        <v>207</v>
      </c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  <c r="IW59" s="103"/>
      <c r="IX59" s="103"/>
      <c r="IY59" s="103"/>
      <c r="IZ59" s="103"/>
      <c r="JA59" s="103"/>
      <c r="JB59" s="103"/>
      <c r="JC59" s="104"/>
      <c r="JD59" s="102" t="s">
        <v>207</v>
      </c>
      <c r="JE59" s="103"/>
      <c r="JF59" s="103"/>
      <c r="JG59" s="103"/>
      <c r="JH59" s="103"/>
      <c r="JI59" s="103"/>
      <c r="JJ59" s="103"/>
      <c r="JK59" s="103"/>
      <c r="JL59" s="103"/>
      <c r="JM59" s="103"/>
      <c r="JN59" s="103"/>
      <c r="JO59" s="103"/>
      <c r="JP59" s="103"/>
      <c r="JQ59" s="103"/>
      <c r="JR59" s="103"/>
      <c r="JS59" s="103"/>
      <c r="JT59" s="103"/>
      <c r="JU59" s="103"/>
      <c r="JV59" s="103"/>
      <c r="JW59" s="103"/>
      <c r="JX59" s="103"/>
      <c r="JY59" s="103"/>
      <c r="JZ59" s="103"/>
      <c r="KA59" s="103"/>
      <c r="KB59" s="103"/>
      <c r="KC59" s="103"/>
      <c r="KD59" s="103"/>
      <c r="KE59" s="103"/>
      <c r="KF59" s="103"/>
      <c r="KG59" s="103"/>
      <c r="KH59" s="103"/>
      <c r="KI59" s="103"/>
      <c r="KJ59" s="104"/>
      <c r="KK59" s="22"/>
    </row>
    <row r="60" spans="1:297" ht="47.25" customHeight="1">
      <c r="A60" s="4"/>
      <c r="B60" s="57" t="s">
        <v>45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/>
      <c r="P60" s="119" t="s">
        <v>46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4"/>
      <c r="KK60" s="19"/>
    </row>
    <row r="61" spans="1:297" ht="27.75" customHeight="1">
      <c r="A61" s="4"/>
      <c r="B61" s="61" t="s">
        <v>45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  <c r="P61" s="83" t="s">
        <v>189</v>
      </c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  <c r="IW61" s="78"/>
      <c r="IX61" s="78"/>
      <c r="IY61" s="78"/>
      <c r="IZ61" s="78"/>
      <c r="JA61" s="78"/>
      <c r="JB61" s="78"/>
      <c r="JC61" s="78"/>
      <c r="JD61" s="78"/>
      <c r="JE61" s="78"/>
      <c r="JF61" s="78"/>
      <c r="JG61" s="78"/>
      <c r="JH61" s="78"/>
      <c r="JI61" s="78"/>
      <c r="JJ61" s="78"/>
      <c r="JK61" s="78"/>
      <c r="JL61" s="78"/>
      <c r="JM61" s="78"/>
      <c r="JN61" s="78"/>
      <c r="JO61" s="78"/>
      <c r="JP61" s="78"/>
      <c r="JQ61" s="78"/>
      <c r="JR61" s="78"/>
      <c r="JS61" s="78"/>
      <c r="JT61" s="78"/>
      <c r="JU61" s="78"/>
      <c r="JV61" s="78"/>
      <c r="JW61" s="78"/>
      <c r="JX61" s="78"/>
      <c r="JY61" s="78"/>
      <c r="JZ61" s="78"/>
      <c r="KA61" s="78"/>
      <c r="KB61" s="78"/>
      <c r="KC61" s="78"/>
      <c r="KD61" s="78"/>
      <c r="KE61" s="78"/>
      <c r="KF61" s="78"/>
      <c r="KG61" s="78"/>
      <c r="KH61" s="78"/>
      <c r="KI61" s="78"/>
      <c r="KJ61" s="120"/>
      <c r="KK61" s="20"/>
    </row>
    <row r="62" spans="1:297" ht="107.25" customHeight="1">
      <c r="A62" s="4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83" t="s">
        <v>190</v>
      </c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  <c r="IW62" s="78"/>
      <c r="IX62" s="78"/>
      <c r="IY62" s="78"/>
      <c r="IZ62" s="78"/>
      <c r="JA62" s="78"/>
      <c r="JB62" s="78"/>
      <c r="JC62" s="78"/>
      <c r="JD62" s="78"/>
      <c r="JE62" s="78"/>
      <c r="JF62" s="78"/>
      <c r="JG62" s="78"/>
      <c r="JH62" s="78"/>
      <c r="JI62" s="78"/>
      <c r="JJ62" s="78"/>
      <c r="JK62" s="78"/>
      <c r="JL62" s="78"/>
      <c r="JM62" s="78"/>
      <c r="JN62" s="78"/>
      <c r="JO62" s="78"/>
      <c r="JP62" s="78"/>
      <c r="JQ62" s="78"/>
      <c r="JR62" s="78"/>
      <c r="JS62" s="78"/>
      <c r="JT62" s="78"/>
      <c r="JU62" s="78"/>
      <c r="JV62" s="78"/>
      <c r="JW62" s="78"/>
      <c r="JX62" s="78"/>
      <c r="JY62" s="78"/>
      <c r="JZ62" s="78"/>
      <c r="KA62" s="78"/>
      <c r="KB62" s="78"/>
      <c r="KC62" s="78"/>
      <c r="KD62" s="78"/>
      <c r="KE62" s="78"/>
      <c r="KF62" s="78"/>
      <c r="KG62" s="78"/>
      <c r="KH62" s="78"/>
      <c r="KI62" s="78"/>
      <c r="KJ62" s="120"/>
      <c r="KK62" s="20"/>
    </row>
    <row r="63" spans="1:297" ht="13.5" customHeight="1">
      <c r="A63" s="4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  <c r="P63" s="51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8"/>
      <c r="FI63" s="42" t="s">
        <v>30</v>
      </c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4"/>
      <c r="HW63" s="42" t="s">
        <v>31</v>
      </c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4"/>
      <c r="KK63" s="21"/>
    </row>
    <row r="64" spans="1:297" ht="13.5" customHeight="1">
      <c r="A64" s="4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  <c r="P64" s="39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1"/>
      <c r="FI64" s="42" t="s">
        <v>32</v>
      </c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4"/>
      <c r="GP64" s="42" t="s">
        <v>33</v>
      </c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4"/>
      <c r="HW64" s="42" t="s">
        <v>32</v>
      </c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4"/>
      <c r="JD64" s="42" t="s">
        <v>33</v>
      </c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4"/>
      <c r="KK64" s="21"/>
    </row>
    <row r="65" spans="1:297" ht="24.75" customHeight="1">
      <c r="A65" s="4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51" t="s">
        <v>34</v>
      </c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6" t="s">
        <v>35</v>
      </c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8"/>
      <c r="EH65" s="42" t="s">
        <v>36</v>
      </c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4"/>
      <c r="FI65" s="91" t="s">
        <v>196</v>
      </c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4"/>
      <c r="GP65" s="91" t="s">
        <v>197</v>
      </c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4"/>
      <c r="HW65" s="91" t="s">
        <v>197</v>
      </c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4"/>
      <c r="JD65" s="91" t="s">
        <v>200</v>
      </c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4"/>
      <c r="KK65" s="22"/>
    </row>
    <row r="66" spans="1:297" ht="24.75" customHeight="1">
      <c r="A66" s="4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52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39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1"/>
      <c r="EH66" s="42" t="s">
        <v>38</v>
      </c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4"/>
      <c r="FI66" s="91" t="s">
        <v>198</v>
      </c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4"/>
      <c r="GP66" s="91" t="s">
        <v>199</v>
      </c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4"/>
      <c r="HW66" s="91" t="s">
        <v>199</v>
      </c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4"/>
      <c r="JD66" s="91" t="s">
        <v>201</v>
      </c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4"/>
      <c r="KK66" s="22"/>
    </row>
    <row r="67" spans="1:297" ht="24.75" customHeight="1">
      <c r="A67" s="4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52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36" t="s">
        <v>39</v>
      </c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8"/>
      <c r="EH67" s="42" t="s">
        <v>36</v>
      </c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4"/>
      <c r="FI67" s="91" t="s">
        <v>198</v>
      </c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4"/>
      <c r="GP67" s="91" t="s">
        <v>199</v>
      </c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4"/>
      <c r="HW67" s="91" t="s">
        <v>199</v>
      </c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4"/>
      <c r="JD67" s="91" t="s">
        <v>201</v>
      </c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4"/>
      <c r="KK67" s="22"/>
    </row>
    <row r="68" spans="1:297" ht="22.5" customHeight="1">
      <c r="A68" s="4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52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39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1"/>
      <c r="EH68" s="42" t="s">
        <v>38</v>
      </c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4"/>
      <c r="FI68" s="91" t="s">
        <v>197</v>
      </c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4"/>
      <c r="GP68" s="91" t="s">
        <v>200</v>
      </c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4"/>
      <c r="HW68" s="91" t="s">
        <v>200</v>
      </c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4"/>
      <c r="JD68" s="91" t="s">
        <v>202</v>
      </c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4"/>
      <c r="KK68" s="22"/>
    </row>
    <row r="69" spans="1:297" ht="24.75" customHeight="1">
      <c r="A69" s="4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51" t="s">
        <v>40</v>
      </c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6" t="s">
        <v>35</v>
      </c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8"/>
      <c r="EH69" s="42" t="s">
        <v>36</v>
      </c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4"/>
      <c r="FI69" s="91" t="s">
        <v>197</v>
      </c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4"/>
      <c r="GP69" s="91" t="s">
        <v>200</v>
      </c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4"/>
      <c r="HW69" s="91" t="s">
        <v>200</v>
      </c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4"/>
      <c r="JD69" s="91" t="s">
        <v>202</v>
      </c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4"/>
      <c r="KK69" s="22"/>
    </row>
    <row r="70" spans="1:297" ht="24.75" customHeight="1">
      <c r="A70" s="4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52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39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1"/>
      <c r="EH70" s="42" t="s">
        <v>38</v>
      </c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4"/>
      <c r="FI70" s="91" t="s">
        <v>199</v>
      </c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4"/>
      <c r="GP70" s="91" t="s">
        <v>201</v>
      </c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4"/>
      <c r="HW70" s="91" t="s">
        <v>201</v>
      </c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4"/>
      <c r="JD70" s="91" t="s">
        <v>203</v>
      </c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4"/>
      <c r="KK70" s="22"/>
    </row>
    <row r="71" spans="1:297" ht="24.75" customHeight="1">
      <c r="A71" s="4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52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36" t="s">
        <v>39</v>
      </c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8"/>
      <c r="EH71" s="42" t="s">
        <v>36</v>
      </c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4"/>
      <c r="FI71" s="91" t="s">
        <v>199</v>
      </c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4"/>
      <c r="GP71" s="91" t="s">
        <v>201</v>
      </c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4"/>
      <c r="HW71" s="91" t="s">
        <v>201</v>
      </c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4"/>
      <c r="JD71" s="91" t="s">
        <v>203</v>
      </c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4"/>
      <c r="KK71" s="22"/>
    </row>
    <row r="72" spans="1:297" ht="24.75" customHeight="1">
      <c r="A72" s="4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52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39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1"/>
      <c r="EH72" s="42" t="s">
        <v>38</v>
      </c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4"/>
      <c r="FI72" s="91" t="s">
        <v>200</v>
      </c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4"/>
      <c r="GP72" s="91" t="s">
        <v>202</v>
      </c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4"/>
      <c r="HW72" s="91" t="s">
        <v>202</v>
      </c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4"/>
      <c r="JD72" s="91" t="s">
        <v>204</v>
      </c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4"/>
      <c r="KK72" s="22"/>
    </row>
    <row r="73" spans="1:297" ht="24.75" customHeight="1">
      <c r="A73" s="4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51" t="s">
        <v>47</v>
      </c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6" t="s">
        <v>35</v>
      </c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8"/>
      <c r="EH73" s="42" t="s">
        <v>36</v>
      </c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4"/>
      <c r="FI73" s="91" t="s">
        <v>200</v>
      </c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4"/>
      <c r="GP73" s="91" t="s">
        <v>202</v>
      </c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4"/>
      <c r="HW73" s="91" t="s">
        <v>202</v>
      </c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4"/>
      <c r="JD73" s="91" t="s">
        <v>204</v>
      </c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4"/>
      <c r="KK73" s="22"/>
    </row>
    <row r="74" spans="1:297" ht="24.75" customHeight="1">
      <c r="A74" s="4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52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39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1"/>
      <c r="EH74" s="42" t="s">
        <v>38</v>
      </c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4"/>
      <c r="FI74" s="91" t="s">
        <v>201</v>
      </c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4"/>
      <c r="GP74" s="91" t="s">
        <v>203</v>
      </c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4"/>
      <c r="HW74" s="91" t="s">
        <v>203</v>
      </c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4"/>
      <c r="JD74" s="91" t="s">
        <v>205</v>
      </c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4"/>
      <c r="KK74" s="22"/>
    </row>
    <row r="75" spans="1:297" ht="24.75" customHeight="1">
      <c r="A75" s="4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52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36" t="s">
        <v>39</v>
      </c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8"/>
      <c r="EH75" s="42" t="s">
        <v>36</v>
      </c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4"/>
      <c r="FI75" s="91" t="s">
        <v>201</v>
      </c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4"/>
      <c r="GP75" s="91" t="s">
        <v>203</v>
      </c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4"/>
      <c r="HW75" s="91" t="s">
        <v>203</v>
      </c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4"/>
      <c r="JD75" s="91" t="s">
        <v>205</v>
      </c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4"/>
      <c r="KK75" s="22"/>
    </row>
    <row r="76" spans="1:297" ht="24" customHeight="1">
      <c r="A76" s="4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52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39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1"/>
      <c r="EH76" s="42" t="s">
        <v>38</v>
      </c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4"/>
      <c r="FI76" s="91" t="s">
        <v>202</v>
      </c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4"/>
      <c r="GP76" s="91" t="s">
        <v>204</v>
      </c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4"/>
      <c r="HW76" s="91" t="s">
        <v>204</v>
      </c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4"/>
      <c r="JD76" s="91" t="s">
        <v>206</v>
      </c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4"/>
      <c r="KK76" s="22"/>
    </row>
    <row r="77" spans="1:297" ht="6" customHeight="1">
      <c r="A77" s="4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  <c r="IW77" s="23"/>
      <c r="IX77" s="23"/>
      <c r="IY77" s="23"/>
      <c r="IZ77" s="23"/>
      <c r="JA77" s="23"/>
      <c r="JB77" s="23"/>
      <c r="JC77" s="23"/>
      <c r="JD77" s="23"/>
      <c r="JE77" s="23"/>
      <c r="JF77" s="23"/>
      <c r="JG77" s="23"/>
      <c r="JH77" s="23"/>
      <c r="JI77" s="23"/>
      <c r="JJ77" s="23"/>
      <c r="JK77" s="23"/>
      <c r="JL77" s="23"/>
      <c r="JM77" s="23"/>
      <c r="JN77" s="23"/>
      <c r="JO77" s="23"/>
      <c r="JP77" s="23"/>
      <c r="JQ77" s="23"/>
      <c r="JR77" s="23"/>
      <c r="JS77" s="23"/>
      <c r="JT77" s="23"/>
      <c r="JU77" s="23"/>
      <c r="JV77" s="23"/>
      <c r="JW77" s="23"/>
      <c r="JX77" s="23"/>
      <c r="JY77" s="23"/>
      <c r="JZ77" s="23"/>
      <c r="KA77" s="23"/>
      <c r="KB77" s="23"/>
      <c r="KC77" s="23"/>
      <c r="KD77" s="23"/>
      <c r="KE77" s="23"/>
      <c r="KF77" s="23"/>
      <c r="KG77" s="23"/>
      <c r="KH77" s="23"/>
      <c r="KI77" s="23"/>
      <c r="KJ77" s="23"/>
      <c r="KK77" s="24"/>
    </row>
    <row r="78" spans="1:297" ht="30" customHeight="1" thickBot="1">
      <c r="A78" s="4"/>
      <c r="B78" s="111" t="s">
        <v>48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8"/>
      <c r="GL78" s="112" t="s">
        <v>25</v>
      </c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7"/>
      <c r="JB78" s="37"/>
      <c r="JC78" s="38"/>
      <c r="JD78" s="112">
        <v>208</v>
      </c>
      <c r="JE78" s="37"/>
      <c r="JF78" s="37"/>
      <c r="JG78" s="37"/>
      <c r="JH78" s="37"/>
      <c r="JI78" s="37"/>
      <c r="JJ78" s="37"/>
      <c r="JK78" s="37"/>
      <c r="JL78" s="37"/>
      <c r="JM78" s="37"/>
      <c r="JN78" s="37"/>
      <c r="JO78" s="37"/>
      <c r="JP78" s="37"/>
      <c r="JQ78" s="37"/>
      <c r="JR78" s="37"/>
      <c r="JS78" s="37"/>
      <c r="JT78" s="37"/>
      <c r="JU78" s="37"/>
      <c r="JV78" s="37"/>
      <c r="JW78" s="37"/>
      <c r="JX78" s="37"/>
      <c r="JY78" s="37"/>
      <c r="JZ78" s="37"/>
      <c r="KA78" s="37"/>
      <c r="KB78" s="37"/>
      <c r="KC78" s="37"/>
      <c r="KD78" s="37"/>
      <c r="KE78" s="37"/>
      <c r="KF78" s="37"/>
      <c r="KG78" s="37"/>
      <c r="KH78" s="37"/>
      <c r="KI78" s="37"/>
      <c r="KJ78" s="38"/>
      <c r="KK78" s="18"/>
    </row>
    <row r="79" spans="1:297" ht="74.25" customHeight="1">
      <c r="A79" s="4"/>
      <c r="B79" s="57" t="s">
        <v>49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  <c r="P79" s="60" t="s">
        <v>50</v>
      </c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8"/>
      <c r="JN79" s="58"/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9"/>
      <c r="KK79" s="19"/>
    </row>
    <row r="80" spans="1:297" ht="27.75" customHeight="1">
      <c r="A80" s="4"/>
      <c r="B80" s="61" t="s">
        <v>49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83" t="s">
        <v>185</v>
      </c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R80" s="109"/>
      <c r="IS80" s="109"/>
      <c r="IT80" s="109"/>
      <c r="IU80" s="109"/>
      <c r="IV80" s="109"/>
      <c r="IW80" s="109"/>
      <c r="IX80" s="109"/>
      <c r="IY80" s="109"/>
      <c r="IZ80" s="109"/>
      <c r="JA80" s="109"/>
      <c r="JB80" s="109"/>
      <c r="JC80" s="109"/>
      <c r="JD80" s="109"/>
      <c r="JE80" s="109"/>
      <c r="JF80" s="109"/>
      <c r="JG80" s="109"/>
      <c r="JH80" s="109"/>
      <c r="JI80" s="109"/>
      <c r="JJ80" s="109"/>
      <c r="JK80" s="109"/>
      <c r="JL80" s="109"/>
      <c r="JM80" s="109"/>
      <c r="JN80" s="109"/>
      <c r="JO80" s="109"/>
      <c r="JP80" s="109"/>
      <c r="JQ80" s="109"/>
      <c r="JR80" s="109"/>
      <c r="JS80" s="109"/>
      <c r="JT80" s="109"/>
      <c r="JU80" s="109"/>
      <c r="JV80" s="109"/>
      <c r="JW80" s="109"/>
      <c r="JX80" s="109"/>
      <c r="JY80" s="109"/>
      <c r="JZ80" s="109"/>
      <c r="KA80" s="109"/>
      <c r="KB80" s="109"/>
      <c r="KC80" s="109"/>
      <c r="KD80" s="109"/>
      <c r="KE80" s="109"/>
      <c r="KF80" s="109"/>
      <c r="KG80" s="109"/>
      <c r="KH80" s="109"/>
      <c r="KI80" s="109"/>
      <c r="KJ80" s="110"/>
      <c r="KK80" s="20"/>
    </row>
    <row r="81" spans="1:299" ht="27.75" customHeight="1">
      <c r="A81" s="4"/>
      <c r="B81" s="6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77" t="s">
        <v>186</v>
      </c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  <c r="IW81" s="78"/>
      <c r="IX81" s="78"/>
      <c r="IY81" s="78"/>
      <c r="IZ81" s="78"/>
      <c r="JA81" s="78"/>
      <c r="JB81" s="78"/>
      <c r="JC81" s="78"/>
      <c r="JD81" s="78"/>
      <c r="JE81" s="78"/>
      <c r="JF81" s="78"/>
      <c r="JG81" s="78"/>
      <c r="JH81" s="78"/>
      <c r="JI81" s="78"/>
      <c r="JJ81" s="78"/>
      <c r="JK81" s="78"/>
      <c r="JL81" s="78"/>
      <c r="JM81" s="78"/>
      <c r="JN81" s="78"/>
      <c r="JO81" s="78"/>
      <c r="JP81" s="78"/>
      <c r="JQ81" s="78"/>
      <c r="JR81" s="78"/>
      <c r="JS81" s="78"/>
      <c r="JT81" s="78"/>
      <c r="JU81" s="78"/>
      <c r="JV81" s="78"/>
      <c r="JW81" s="78"/>
      <c r="JX81" s="78"/>
      <c r="JY81" s="78"/>
      <c r="JZ81" s="78"/>
      <c r="KA81" s="78"/>
      <c r="KB81" s="78"/>
      <c r="KC81" s="78"/>
      <c r="KD81" s="78"/>
      <c r="KE81" s="78"/>
      <c r="KF81" s="78"/>
      <c r="KG81" s="78"/>
      <c r="KH81" s="78"/>
      <c r="KI81" s="78"/>
      <c r="KJ81" s="79"/>
      <c r="KK81" s="20"/>
    </row>
    <row r="82" spans="1:299" ht="15.75" customHeight="1">
      <c r="A82" s="4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77" t="s">
        <v>187</v>
      </c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  <c r="IW82" s="78"/>
      <c r="IX82" s="78"/>
      <c r="IY82" s="78"/>
      <c r="IZ82" s="78"/>
      <c r="JA82" s="78"/>
      <c r="JB82" s="78"/>
      <c r="JC82" s="78"/>
      <c r="JD82" s="78"/>
      <c r="JE82" s="78"/>
      <c r="JF82" s="78"/>
      <c r="JG82" s="78"/>
      <c r="JH82" s="78"/>
      <c r="JI82" s="78"/>
      <c r="JJ82" s="78"/>
      <c r="JK82" s="78"/>
      <c r="JL82" s="78"/>
      <c r="JM82" s="78"/>
      <c r="JN82" s="78"/>
      <c r="JO82" s="78"/>
      <c r="JP82" s="78"/>
      <c r="JQ82" s="78"/>
      <c r="JR82" s="78"/>
      <c r="JS82" s="78"/>
      <c r="JT82" s="78"/>
      <c r="JU82" s="78"/>
      <c r="JV82" s="78"/>
      <c r="JW82" s="78"/>
      <c r="JX82" s="78"/>
      <c r="JY82" s="78"/>
      <c r="JZ82" s="78"/>
      <c r="KA82" s="78"/>
      <c r="KB82" s="78"/>
      <c r="KC82" s="78"/>
      <c r="KD82" s="78"/>
      <c r="KE82" s="78"/>
      <c r="KF82" s="78"/>
      <c r="KG82" s="78"/>
      <c r="KH82" s="78"/>
      <c r="KI82" s="78"/>
      <c r="KJ82" s="79"/>
      <c r="KK82" s="14"/>
    </row>
    <row r="83" spans="1:299" ht="21" customHeight="1">
      <c r="A83" s="4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113" t="s">
        <v>188</v>
      </c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  <c r="IJ83" s="114"/>
      <c r="IK83" s="114"/>
      <c r="IL83" s="114"/>
      <c r="IM83" s="114"/>
      <c r="IN83" s="114"/>
      <c r="IO83" s="114"/>
      <c r="IP83" s="114"/>
      <c r="IQ83" s="114"/>
      <c r="IR83" s="114"/>
      <c r="IS83" s="114"/>
      <c r="IT83" s="114"/>
      <c r="IU83" s="114"/>
      <c r="IV83" s="114"/>
      <c r="IW83" s="114"/>
      <c r="IX83" s="114"/>
      <c r="IY83" s="114"/>
      <c r="IZ83" s="114"/>
      <c r="JA83" s="114"/>
      <c r="JB83" s="114"/>
      <c r="JC83" s="114"/>
      <c r="JD83" s="114"/>
      <c r="JE83" s="114"/>
      <c r="JF83" s="114"/>
      <c r="JG83" s="114"/>
      <c r="JH83" s="114"/>
      <c r="JI83" s="114"/>
      <c r="JJ83" s="114"/>
      <c r="JK83" s="114"/>
      <c r="JL83" s="114"/>
      <c r="JM83" s="114"/>
      <c r="JN83" s="114"/>
      <c r="JO83" s="114"/>
      <c r="JP83" s="114"/>
      <c r="JQ83" s="114"/>
      <c r="JR83" s="114"/>
      <c r="JS83" s="114"/>
      <c r="JT83" s="114"/>
      <c r="JU83" s="114"/>
      <c r="JV83" s="114"/>
      <c r="JW83" s="114"/>
      <c r="JX83" s="114"/>
      <c r="JY83" s="114"/>
      <c r="JZ83" s="114"/>
      <c r="KA83" s="114"/>
      <c r="KB83" s="114"/>
      <c r="KC83" s="114"/>
      <c r="KD83" s="114"/>
      <c r="KE83" s="114"/>
      <c r="KF83" s="114"/>
      <c r="KG83" s="114"/>
      <c r="KH83" s="114"/>
      <c r="KI83" s="114"/>
      <c r="KJ83" s="115"/>
      <c r="KK83" s="15"/>
    </row>
    <row r="84" spans="1:299" ht="13.5" customHeight="1">
      <c r="A84" s="4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108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4"/>
      <c r="HW84" s="42" t="s">
        <v>30</v>
      </c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4"/>
      <c r="JD84" s="42" t="s">
        <v>31</v>
      </c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4"/>
      <c r="KK84" s="21"/>
    </row>
    <row r="85" spans="1:299" ht="24.75" customHeight="1">
      <c r="A85" s="4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51" t="s">
        <v>51</v>
      </c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51" t="s">
        <v>35</v>
      </c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92" t="s">
        <v>36</v>
      </c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4"/>
      <c r="HW85" s="91" t="s">
        <v>197</v>
      </c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4"/>
      <c r="JD85" s="91" t="s">
        <v>200</v>
      </c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4"/>
      <c r="KK85" s="22"/>
      <c r="KL85" s="1"/>
    </row>
    <row r="86" spans="1:299" ht="24.75" customHeight="1">
      <c r="A86" s="4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52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2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92" t="s">
        <v>38</v>
      </c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4"/>
      <c r="HW86" s="91" t="s">
        <v>199</v>
      </c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4"/>
      <c r="JD86" s="91" t="s">
        <v>201</v>
      </c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4"/>
      <c r="KK86" s="22"/>
    </row>
    <row r="87" spans="1:299" ht="24.75" customHeight="1">
      <c r="A87" s="4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52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1" t="s">
        <v>39</v>
      </c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92" t="s">
        <v>36</v>
      </c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4"/>
      <c r="HW87" s="91" t="s">
        <v>199</v>
      </c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4"/>
      <c r="JD87" s="91" t="s">
        <v>201</v>
      </c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4"/>
      <c r="KK87" s="22"/>
    </row>
    <row r="88" spans="1:299" ht="24.75" customHeight="1">
      <c r="A88" s="4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39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52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92" t="s">
        <v>38</v>
      </c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4"/>
      <c r="HW88" s="91" t="s">
        <v>200</v>
      </c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4"/>
      <c r="JD88" s="91" t="s">
        <v>202</v>
      </c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4"/>
      <c r="KK88" s="22"/>
      <c r="KL88" s="25"/>
    </row>
    <row r="89" spans="1:299" ht="24.75" customHeight="1">
      <c r="A89" s="4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51" t="s">
        <v>52</v>
      </c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92" t="s">
        <v>53</v>
      </c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4"/>
      <c r="HW89" s="91" t="s">
        <v>202</v>
      </c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4"/>
      <c r="JD89" s="91" t="s">
        <v>204</v>
      </c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4"/>
      <c r="KK89" s="22"/>
      <c r="KL89" s="25"/>
      <c r="KM89" s="25"/>
    </row>
    <row r="90" spans="1:299" ht="24.75" customHeight="1">
      <c r="A90" s="4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39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92" t="s">
        <v>54</v>
      </c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4"/>
      <c r="HW90" s="91" t="s">
        <v>203</v>
      </c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4"/>
      <c r="JD90" s="91" t="s">
        <v>205</v>
      </c>
      <c r="JE90" s="43"/>
      <c r="JF90" s="43"/>
      <c r="JG90" s="43"/>
      <c r="JH90" s="43"/>
      <c r="JI90" s="43"/>
      <c r="JJ90" s="43"/>
      <c r="JK90" s="43"/>
      <c r="JL90" s="43"/>
      <c r="JM90" s="43"/>
      <c r="JN90" s="43"/>
      <c r="JO90" s="43"/>
      <c r="JP90" s="43"/>
      <c r="JQ90" s="43"/>
      <c r="JR90" s="43"/>
      <c r="JS90" s="43"/>
      <c r="JT90" s="43"/>
      <c r="JU90" s="43"/>
      <c r="JV90" s="43"/>
      <c r="JW90" s="43"/>
      <c r="JX90" s="43"/>
      <c r="JY90" s="43"/>
      <c r="JZ90" s="43"/>
      <c r="KA90" s="43"/>
      <c r="KB90" s="43"/>
      <c r="KC90" s="43"/>
      <c r="KD90" s="43"/>
      <c r="KE90" s="43"/>
      <c r="KF90" s="43"/>
      <c r="KG90" s="43"/>
      <c r="KH90" s="43"/>
      <c r="KI90" s="43"/>
      <c r="KJ90" s="44"/>
      <c r="KK90" s="22"/>
      <c r="KL90" s="25"/>
      <c r="KM90" s="25"/>
    </row>
    <row r="91" spans="1:299" ht="27.75" customHeight="1">
      <c r="A91" s="4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51" t="s">
        <v>55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8"/>
      <c r="EW91" s="92" t="s">
        <v>165</v>
      </c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4"/>
      <c r="HW91" s="105" t="s">
        <v>212</v>
      </c>
      <c r="HX91" s="106"/>
      <c r="HY91" s="106"/>
      <c r="HZ91" s="106"/>
      <c r="IA91" s="106"/>
      <c r="IB91" s="106"/>
      <c r="IC91" s="106"/>
      <c r="ID91" s="106"/>
      <c r="IE91" s="106"/>
      <c r="IF91" s="106"/>
      <c r="IG91" s="106"/>
      <c r="IH91" s="106"/>
      <c r="II91" s="106"/>
      <c r="IJ91" s="106"/>
      <c r="IK91" s="106"/>
      <c r="IL91" s="106"/>
      <c r="IM91" s="106"/>
      <c r="IN91" s="106"/>
      <c r="IO91" s="106"/>
      <c r="IP91" s="106"/>
      <c r="IQ91" s="106"/>
      <c r="IR91" s="106"/>
      <c r="IS91" s="106"/>
      <c r="IT91" s="106"/>
      <c r="IU91" s="106"/>
      <c r="IV91" s="106"/>
      <c r="IW91" s="106"/>
      <c r="IX91" s="106"/>
      <c r="IY91" s="106"/>
      <c r="IZ91" s="106"/>
      <c r="JA91" s="106"/>
      <c r="JB91" s="106"/>
      <c r="JC91" s="107"/>
      <c r="JD91" s="105" t="s">
        <v>208</v>
      </c>
      <c r="JE91" s="106"/>
      <c r="JF91" s="106"/>
      <c r="JG91" s="106"/>
      <c r="JH91" s="106"/>
      <c r="JI91" s="106"/>
      <c r="JJ91" s="106"/>
      <c r="JK91" s="106"/>
      <c r="JL91" s="106"/>
      <c r="JM91" s="106"/>
      <c r="JN91" s="106"/>
      <c r="JO91" s="106"/>
      <c r="JP91" s="106"/>
      <c r="JQ91" s="106"/>
      <c r="JR91" s="106"/>
      <c r="JS91" s="106"/>
      <c r="JT91" s="106"/>
      <c r="JU91" s="106"/>
      <c r="JV91" s="106"/>
      <c r="JW91" s="106"/>
      <c r="JX91" s="106"/>
      <c r="JY91" s="106"/>
      <c r="JZ91" s="106"/>
      <c r="KA91" s="106"/>
      <c r="KB91" s="106"/>
      <c r="KC91" s="106"/>
      <c r="KD91" s="106"/>
      <c r="KE91" s="106"/>
      <c r="KF91" s="106"/>
      <c r="KG91" s="106"/>
      <c r="KH91" s="106"/>
      <c r="KI91" s="106"/>
      <c r="KJ91" s="107"/>
      <c r="KK91" s="22"/>
      <c r="KM91" s="1"/>
    </row>
    <row r="92" spans="1:299" ht="27.75" customHeight="1">
      <c r="A92" s="4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  <c r="P92" s="39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1"/>
      <c r="EW92" s="92" t="s">
        <v>166</v>
      </c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4"/>
      <c r="HW92" s="105" t="s">
        <v>208</v>
      </c>
      <c r="HX92" s="106"/>
      <c r="HY92" s="106"/>
      <c r="HZ92" s="106"/>
      <c r="IA92" s="106"/>
      <c r="IB92" s="106"/>
      <c r="IC92" s="106"/>
      <c r="ID92" s="106"/>
      <c r="IE92" s="106"/>
      <c r="IF92" s="106"/>
      <c r="IG92" s="106"/>
      <c r="IH92" s="106"/>
      <c r="II92" s="106"/>
      <c r="IJ92" s="106"/>
      <c r="IK92" s="106"/>
      <c r="IL92" s="106"/>
      <c r="IM92" s="106"/>
      <c r="IN92" s="106"/>
      <c r="IO92" s="106"/>
      <c r="IP92" s="106"/>
      <c r="IQ92" s="106"/>
      <c r="IR92" s="106"/>
      <c r="IS92" s="106"/>
      <c r="IT92" s="106"/>
      <c r="IU92" s="106"/>
      <c r="IV92" s="106"/>
      <c r="IW92" s="106"/>
      <c r="IX92" s="106"/>
      <c r="IY92" s="106"/>
      <c r="IZ92" s="106"/>
      <c r="JA92" s="106"/>
      <c r="JB92" s="106"/>
      <c r="JC92" s="107"/>
      <c r="JD92" s="91" t="s">
        <v>209</v>
      </c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4"/>
      <c r="KK92" s="22"/>
      <c r="KM92" s="1"/>
    </row>
    <row r="93" spans="1:299" ht="24.75" customHeight="1">
      <c r="A93" s="4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  <c r="P93" s="92" t="s">
        <v>56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4"/>
      <c r="HW93" s="105" t="s">
        <v>210</v>
      </c>
      <c r="HX93" s="106"/>
      <c r="HY93" s="106"/>
      <c r="HZ93" s="106"/>
      <c r="IA93" s="106"/>
      <c r="IB93" s="106"/>
      <c r="IC93" s="106"/>
      <c r="ID93" s="106"/>
      <c r="IE93" s="106"/>
      <c r="IF93" s="106"/>
      <c r="IG93" s="106"/>
      <c r="IH93" s="106"/>
      <c r="II93" s="106"/>
      <c r="IJ93" s="106"/>
      <c r="IK93" s="106"/>
      <c r="IL93" s="106"/>
      <c r="IM93" s="106"/>
      <c r="IN93" s="106"/>
      <c r="IO93" s="106"/>
      <c r="IP93" s="106"/>
      <c r="IQ93" s="106"/>
      <c r="IR93" s="106"/>
      <c r="IS93" s="106"/>
      <c r="IT93" s="106"/>
      <c r="IU93" s="106"/>
      <c r="IV93" s="106"/>
      <c r="IW93" s="106"/>
      <c r="IX93" s="106"/>
      <c r="IY93" s="106"/>
      <c r="IZ93" s="106"/>
      <c r="JA93" s="106"/>
      <c r="JB93" s="106"/>
      <c r="JC93" s="107"/>
      <c r="JD93" s="91" t="s">
        <v>196</v>
      </c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4"/>
      <c r="KK93" s="22"/>
    </row>
    <row r="94" spans="1:299" ht="24.75" customHeight="1">
      <c r="A94" s="4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  <c r="P94" s="92" t="s">
        <v>57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4"/>
      <c r="HW94" s="91" t="s">
        <v>196</v>
      </c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4"/>
      <c r="JD94" s="91" t="s">
        <v>197</v>
      </c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4"/>
      <c r="KK94" s="22"/>
    </row>
    <row r="95" spans="1:299" ht="24.75" customHeight="1" thickBot="1">
      <c r="A95" s="4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1"/>
      <c r="P95" s="51" t="s">
        <v>58</v>
      </c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8"/>
      <c r="HW95" s="91" t="s">
        <v>197</v>
      </c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4"/>
      <c r="JD95" s="91" t="s">
        <v>200</v>
      </c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4"/>
      <c r="KK95" s="22"/>
    </row>
    <row r="96" spans="1:299" ht="33" customHeight="1">
      <c r="A96" s="4"/>
      <c r="B96" s="57" t="s">
        <v>59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/>
      <c r="P96" s="60" t="s">
        <v>60</v>
      </c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  <c r="IW96" s="58"/>
      <c r="IX96" s="58"/>
      <c r="IY96" s="58"/>
      <c r="IZ96" s="58"/>
      <c r="JA96" s="58"/>
      <c r="JB96" s="58"/>
      <c r="JC96" s="58"/>
      <c r="JD96" s="58"/>
      <c r="JE96" s="58"/>
      <c r="JF96" s="58"/>
      <c r="JG96" s="58"/>
      <c r="JH96" s="58"/>
      <c r="JI96" s="58"/>
      <c r="JJ96" s="58"/>
      <c r="JK96" s="58"/>
      <c r="JL96" s="58"/>
      <c r="JM96" s="58"/>
      <c r="JN96" s="58"/>
      <c r="JO96" s="58"/>
      <c r="JP96" s="58"/>
      <c r="JQ96" s="58"/>
      <c r="JR96" s="58"/>
      <c r="JS96" s="58"/>
      <c r="JT96" s="58"/>
      <c r="JU96" s="58"/>
      <c r="JV96" s="58"/>
      <c r="JW96" s="58"/>
      <c r="JX96" s="58"/>
      <c r="JY96" s="58"/>
      <c r="JZ96" s="58"/>
      <c r="KA96" s="58"/>
      <c r="KB96" s="58"/>
      <c r="KC96" s="58"/>
      <c r="KD96" s="58"/>
      <c r="KE96" s="58"/>
      <c r="KF96" s="58"/>
      <c r="KG96" s="58"/>
      <c r="KH96" s="58"/>
      <c r="KI96" s="58"/>
      <c r="KJ96" s="59"/>
      <c r="KK96" s="19"/>
    </row>
    <row r="97" spans="1:297" ht="13.5" customHeight="1">
      <c r="A97" s="4"/>
      <c r="B97" s="61" t="s">
        <v>59</v>
      </c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  <c r="P97" s="83" t="s">
        <v>181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  <c r="IW97" s="78"/>
      <c r="IX97" s="78"/>
      <c r="IY97" s="78"/>
      <c r="IZ97" s="78"/>
      <c r="JA97" s="78"/>
      <c r="JB97" s="78"/>
      <c r="JC97" s="78"/>
      <c r="JD97" s="78"/>
      <c r="JE97" s="78"/>
      <c r="JF97" s="78"/>
      <c r="JG97" s="78"/>
      <c r="JH97" s="78"/>
      <c r="JI97" s="78"/>
      <c r="JJ97" s="78"/>
      <c r="JK97" s="78"/>
      <c r="JL97" s="78"/>
      <c r="JM97" s="78"/>
      <c r="JN97" s="78"/>
      <c r="JO97" s="78"/>
      <c r="JP97" s="78"/>
      <c r="JQ97" s="78"/>
      <c r="JR97" s="78"/>
      <c r="JS97" s="78"/>
      <c r="JT97" s="78"/>
      <c r="JU97" s="78"/>
      <c r="JV97" s="78"/>
      <c r="JW97" s="78"/>
      <c r="JX97" s="78"/>
      <c r="JY97" s="78"/>
      <c r="JZ97" s="78"/>
      <c r="KA97" s="78"/>
      <c r="KB97" s="78"/>
      <c r="KC97" s="78"/>
      <c r="KD97" s="78"/>
      <c r="KE97" s="78"/>
      <c r="KF97" s="78"/>
      <c r="KG97" s="78"/>
      <c r="KH97" s="78"/>
      <c r="KI97" s="78"/>
      <c r="KJ97" s="120"/>
      <c r="KK97" s="20"/>
    </row>
    <row r="98" spans="1:297" ht="13.5" customHeight="1">
      <c r="A98" s="4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83" t="s">
        <v>182</v>
      </c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  <c r="IW98" s="78"/>
      <c r="IX98" s="78"/>
      <c r="IY98" s="78"/>
      <c r="IZ98" s="78"/>
      <c r="JA98" s="78"/>
      <c r="JB98" s="78"/>
      <c r="JC98" s="78"/>
      <c r="JD98" s="78"/>
      <c r="JE98" s="78"/>
      <c r="JF98" s="78"/>
      <c r="JG98" s="78"/>
      <c r="JH98" s="78"/>
      <c r="JI98" s="78"/>
      <c r="JJ98" s="78"/>
      <c r="JK98" s="78"/>
      <c r="JL98" s="78"/>
      <c r="JM98" s="78"/>
      <c r="JN98" s="78"/>
      <c r="JO98" s="78"/>
      <c r="JP98" s="78"/>
      <c r="JQ98" s="78"/>
      <c r="JR98" s="78"/>
      <c r="JS98" s="78"/>
      <c r="JT98" s="78"/>
      <c r="JU98" s="78"/>
      <c r="JV98" s="78"/>
      <c r="JW98" s="78"/>
      <c r="JX98" s="78"/>
      <c r="JY98" s="78"/>
      <c r="JZ98" s="78"/>
      <c r="KA98" s="78"/>
      <c r="KB98" s="78"/>
      <c r="KC98" s="78"/>
      <c r="KD98" s="78"/>
      <c r="KE98" s="78"/>
      <c r="KF98" s="78"/>
      <c r="KG98" s="78"/>
      <c r="KH98" s="78"/>
      <c r="KI98" s="78"/>
      <c r="KJ98" s="120"/>
      <c r="KK98" s="20"/>
    </row>
    <row r="99" spans="1:297" ht="32.25" customHeight="1">
      <c r="A99" s="4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  <c r="P99" s="83" t="s">
        <v>184</v>
      </c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  <c r="IW99" s="78"/>
      <c r="IX99" s="78"/>
      <c r="IY99" s="78"/>
      <c r="IZ99" s="78"/>
      <c r="JA99" s="78"/>
      <c r="JB99" s="78"/>
      <c r="JC99" s="78"/>
      <c r="JD99" s="78"/>
      <c r="JE99" s="78"/>
      <c r="JF99" s="78"/>
      <c r="JG99" s="78"/>
      <c r="JH99" s="78"/>
      <c r="JI99" s="78"/>
      <c r="JJ99" s="78"/>
      <c r="JK99" s="78"/>
      <c r="JL99" s="78"/>
      <c r="JM99" s="78"/>
      <c r="JN99" s="78"/>
      <c r="JO99" s="78"/>
      <c r="JP99" s="78"/>
      <c r="JQ99" s="78"/>
      <c r="JR99" s="78"/>
      <c r="JS99" s="78"/>
      <c r="JT99" s="78"/>
      <c r="JU99" s="78"/>
      <c r="JV99" s="78"/>
      <c r="JW99" s="78"/>
      <c r="JX99" s="78"/>
      <c r="JY99" s="78"/>
      <c r="JZ99" s="78"/>
      <c r="KA99" s="78"/>
      <c r="KB99" s="78"/>
      <c r="KC99" s="78"/>
      <c r="KD99" s="78"/>
      <c r="KE99" s="78"/>
      <c r="KF99" s="78"/>
      <c r="KG99" s="78"/>
      <c r="KH99" s="78"/>
      <c r="KI99" s="78"/>
      <c r="KJ99" s="120"/>
      <c r="KK99" s="20"/>
    </row>
    <row r="100" spans="1:297" ht="21.75" customHeight="1">
      <c r="A100" s="4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  <c r="P100" s="83" t="s">
        <v>183</v>
      </c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  <c r="IW100" s="78"/>
      <c r="IX100" s="78"/>
      <c r="IY100" s="78"/>
      <c r="IZ100" s="78"/>
      <c r="JA100" s="78"/>
      <c r="JB100" s="78"/>
      <c r="JC100" s="78"/>
      <c r="JD100" s="78"/>
      <c r="JE100" s="78"/>
      <c r="JF100" s="78"/>
      <c r="JG100" s="78"/>
      <c r="JH100" s="78"/>
      <c r="JI100" s="78"/>
      <c r="JJ100" s="78"/>
      <c r="JK100" s="78"/>
      <c r="JL100" s="78"/>
      <c r="JM100" s="78"/>
      <c r="JN100" s="78"/>
      <c r="JO100" s="78"/>
      <c r="JP100" s="78"/>
      <c r="JQ100" s="78"/>
      <c r="JR100" s="78"/>
      <c r="JS100" s="78"/>
      <c r="JT100" s="78"/>
      <c r="JU100" s="78"/>
      <c r="JV100" s="78"/>
      <c r="JW100" s="78"/>
      <c r="JX100" s="78"/>
      <c r="JY100" s="78"/>
      <c r="JZ100" s="78"/>
      <c r="KA100" s="78"/>
      <c r="KB100" s="78"/>
      <c r="KC100" s="78"/>
      <c r="KD100" s="78"/>
      <c r="KE100" s="78"/>
      <c r="KF100" s="78"/>
      <c r="KG100" s="78"/>
      <c r="KH100" s="78"/>
      <c r="KI100" s="78"/>
      <c r="KJ100" s="120"/>
      <c r="KK100" s="3"/>
    </row>
    <row r="101" spans="1:297" ht="13.5" customHeight="1">
      <c r="A101" s="4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  <c r="P101" s="51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42" t="s">
        <v>30</v>
      </c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4"/>
      <c r="HA101" s="42" t="s">
        <v>31</v>
      </c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4"/>
      <c r="KK101" s="21"/>
    </row>
    <row r="102" spans="1:297" ht="25.5" customHeight="1">
      <c r="A102" s="4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  <c r="P102" s="52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42" t="s">
        <v>61</v>
      </c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4"/>
      <c r="FI102" s="42" t="s">
        <v>62</v>
      </c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4"/>
      <c r="HA102" s="42" t="s">
        <v>61</v>
      </c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4"/>
      <c r="IS102" s="42" t="s">
        <v>62</v>
      </c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4"/>
      <c r="KK102" s="21"/>
    </row>
    <row r="103" spans="1:297" ht="13.5" customHeight="1">
      <c r="A103" s="4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  <c r="P103" s="39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2" t="s">
        <v>63</v>
      </c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4"/>
      <c r="EM103" s="42" t="s">
        <v>64</v>
      </c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4"/>
      <c r="FI103" s="42" t="s">
        <v>63</v>
      </c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4"/>
      <c r="GE103" s="42" t="s">
        <v>64</v>
      </c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4"/>
      <c r="HA103" s="42" t="s">
        <v>63</v>
      </c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4"/>
      <c r="HW103" s="42" t="s">
        <v>64</v>
      </c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4"/>
      <c r="IS103" s="42" t="s">
        <v>63</v>
      </c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4"/>
      <c r="JO103" s="42" t="s">
        <v>64</v>
      </c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4"/>
      <c r="KK103" s="21"/>
    </row>
    <row r="104" spans="1:297" ht="34.5" customHeight="1">
      <c r="A104" s="4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4"/>
      <c r="P104" s="122" t="s">
        <v>65</v>
      </c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8"/>
      <c r="AV104" s="36" t="s">
        <v>66</v>
      </c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8"/>
      <c r="CB104" s="36" t="s">
        <v>67</v>
      </c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8"/>
      <c r="CO104" s="36" t="s">
        <v>68</v>
      </c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8"/>
      <c r="DC104" s="42" t="s">
        <v>69</v>
      </c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4"/>
      <c r="DQ104" s="48" t="s">
        <v>213</v>
      </c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4"/>
      <c r="EM104" s="48" t="s">
        <v>214</v>
      </c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4"/>
      <c r="FI104" s="48" t="s">
        <v>213</v>
      </c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4"/>
      <c r="GE104" s="48" t="s">
        <v>214</v>
      </c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4"/>
      <c r="HA104" s="48" t="s">
        <v>214</v>
      </c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4"/>
      <c r="HW104" s="48" t="s">
        <v>215</v>
      </c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4"/>
      <c r="IS104" s="48" t="s">
        <v>214</v>
      </c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4"/>
      <c r="JO104" s="48" t="s">
        <v>215</v>
      </c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4"/>
      <c r="KK104" s="26"/>
    </row>
    <row r="105" spans="1:297" ht="34.5" customHeight="1">
      <c r="A105" s="4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4"/>
      <c r="P105" s="52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4"/>
      <c r="AV105" s="52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4"/>
      <c r="CB105" s="52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4"/>
      <c r="CO105" s="39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1"/>
      <c r="DC105" s="42" t="s">
        <v>70</v>
      </c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4"/>
      <c r="DQ105" s="48" t="s">
        <v>214</v>
      </c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4"/>
      <c r="EM105" s="48" t="s">
        <v>216</v>
      </c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4"/>
      <c r="FI105" s="48" t="s">
        <v>214</v>
      </c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4"/>
      <c r="GE105" s="48" t="s">
        <v>216</v>
      </c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4"/>
      <c r="HA105" s="48" t="s">
        <v>215</v>
      </c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4"/>
      <c r="HW105" s="48" t="s">
        <v>217</v>
      </c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4"/>
      <c r="IS105" s="48" t="s">
        <v>215</v>
      </c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4"/>
      <c r="JO105" s="48" t="s">
        <v>217</v>
      </c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4"/>
      <c r="KK105" s="26"/>
    </row>
    <row r="106" spans="1:297" ht="34.5" customHeight="1">
      <c r="A106" s="4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4"/>
      <c r="P106" s="52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4"/>
      <c r="AV106" s="52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4"/>
      <c r="CB106" s="39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1"/>
      <c r="CO106" s="42" t="s">
        <v>71</v>
      </c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4"/>
      <c r="DQ106" s="48" t="s">
        <v>215</v>
      </c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4"/>
      <c r="EM106" s="48" t="s">
        <v>217</v>
      </c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4"/>
      <c r="FI106" s="48" t="s">
        <v>215</v>
      </c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4"/>
      <c r="GE106" s="48" t="s">
        <v>217</v>
      </c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4"/>
      <c r="HA106" s="48" t="s">
        <v>218</v>
      </c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4"/>
      <c r="HW106" s="48" t="s">
        <v>219</v>
      </c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7"/>
      <c r="IS106" s="48" t="s">
        <v>218</v>
      </c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4"/>
      <c r="JO106" s="48" t="s">
        <v>219</v>
      </c>
      <c r="JP106" s="86"/>
      <c r="JQ106" s="86"/>
      <c r="JR106" s="86"/>
      <c r="JS106" s="86"/>
      <c r="JT106" s="86"/>
      <c r="JU106" s="86"/>
      <c r="JV106" s="86"/>
      <c r="JW106" s="86"/>
      <c r="JX106" s="86"/>
      <c r="JY106" s="86"/>
      <c r="JZ106" s="86"/>
      <c r="KA106" s="86"/>
      <c r="KB106" s="86"/>
      <c r="KC106" s="86"/>
      <c r="KD106" s="86"/>
      <c r="KE106" s="86"/>
      <c r="KF106" s="86"/>
      <c r="KG106" s="86"/>
      <c r="KH106" s="86"/>
      <c r="KI106" s="86"/>
      <c r="KJ106" s="87"/>
      <c r="KK106" s="26"/>
    </row>
    <row r="107" spans="1:297" ht="34.5" customHeight="1">
      <c r="A107" s="4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4"/>
      <c r="P107" s="52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4"/>
      <c r="AV107" s="52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4"/>
      <c r="CB107" s="36" t="s">
        <v>72</v>
      </c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8"/>
      <c r="CO107" s="36" t="s">
        <v>68</v>
      </c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8"/>
      <c r="DC107" s="42" t="s">
        <v>69</v>
      </c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4"/>
      <c r="DQ107" s="48" t="s">
        <v>213</v>
      </c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4"/>
      <c r="EM107" s="48" t="s">
        <v>214</v>
      </c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4"/>
      <c r="FI107" s="48" t="s">
        <v>213</v>
      </c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4"/>
      <c r="GE107" s="48" t="s">
        <v>214</v>
      </c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4"/>
      <c r="HA107" s="48" t="s">
        <v>214</v>
      </c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4"/>
      <c r="HW107" s="48" t="s">
        <v>215</v>
      </c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4"/>
      <c r="IS107" s="48" t="s">
        <v>214</v>
      </c>
      <c r="IT107" s="43"/>
      <c r="IU107" s="43"/>
      <c r="IV107" s="43"/>
      <c r="IW107" s="43"/>
      <c r="IX107" s="43"/>
      <c r="IY107" s="43"/>
      <c r="IZ107" s="43"/>
      <c r="JA107" s="43"/>
      <c r="JB107" s="43"/>
      <c r="JC107" s="43"/>
      <c r="JD107" s="43"/>
      <c r="JE107" s="43"/>
      <c r="JF107" s="43"/>
      <c r="JG107" s="43"/>
      <c r="JH107" s="43"/>
      <c r="JI107" s="43"/>
      <c r="JJ107" s="43"/>
      <c r="JK107" s="43"/>
      <c r="JL107" s="43"/>
      <c r="JM107" s="43"/>
      <c r="JN107" s="44"/>
      <c r="JO107" s="48" t="s">
        <v>215</v>
      </c>
      <c r="JP107" s="43"/>
      <c r="JQ107" s="43"/>
      <c r="JR107" s="43"/>
      <c r="JS107" s="43"/>
      <c r="JT107" s="43"/>
      <c r="JU107" s="43"/>
      <c r="JV107" s="43"/>
      <c r="JW107" s="43"/>
      <c r="JX107" s="43"/>
      <c r="JY107" s="43"/>
      <c r="JZ107" s="43"/>
      <c r="KA107" s="43"/>
      <c r="KB107" s="43"/>
      <c r="KC107" s="43"/>
      <c r="KD107" s="43"/>
      <c r="KE107" s="43"/>
      <c r="KF107" s="43"/>
      <c r="KG107" s="43"/>
      <c r="KH107" s="43"/>
      <c r="KI107" s="43"/>
      <c r="KJ107" s="44"/>
      <c r="KK107" s="26"/>
    </row>
    <row r="108" spans="1:297" ht="34.5" customHeight="1">
      <c r="A108" s="4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4"/>
      <c r="P108" s="52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4"/>
      <c r="AV108" s="52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4"/>
      <c r="CB108" s="52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4"/>
      <c r="CO108" s="39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1"/>
      <c r="DC108" s="42" t="s">
        <v>70</v>
      </c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4"/>
      <c r="DQ108" s="48" t="s">
        <v>214</v>
      </c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4"/>
      <c r="EM108" s="48" t="s">
        <v>216</v>
      </c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4"/>
      <c r="FI108" s="48" t="s">
        <v>214</v>
      </c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4"/>
      <c r="GE108" s="48" t="s">
        <v>216</v>
      </c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4"/>
      <c r="HA108" s="48" t="s">
        <v>215</v>
      </c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4"/>
      <c r="HW108" s="48" t="s">
        <v>217</v>
      </c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4"/>
      <c r="IS108" s="48" t="s">
        <v>215</v>
      </c>
      <c r="IT108" s="43"/>
      <c r="IU108" s="43"/>
      <c r="IV108" s="43"/>
      <c r="IW108" s="43"/>
      <c r="IX108" s="43"/>
      <c r="IY108" s="43"/>
      <c r="IZ108" s="43"/>
      <c r="JA108" s="43"/>
      <c r="JB108" s="43"/>
      <c r="JC108" s="43"/>
      <c r="JD108" s="43"/>
      <c r="JE108" s="43"/>
      <c r="JF108" s="43"/>
      <c r="JG108" s="43"/>
      <c r="JH108" s="43"/>
      <c r="JI108" s="43"/>
      <c r="JJ108" s="43"/>
      <c r="JK108" s="43"/>
      <c r="JL108" s="43"/>
      <c r="JM108" s="43"/>
      <c r="JN108" s="44"/>
      <c r="JO108" s="48" t="s">
        <v>217</v>
      </c>
      <c r="JP108" s="43"/>
      <c r="JQ108" s="43"/>
      <c r="JR108" s="43"/>
      <c r="JS108" s="43"/>
      <c r="JT108" s="43"/>
      <c r="JU108" s="43"/>
      <c r="JV108" s="43"/>
      <c r="JW108" s="43"/>
      <c r="JX108" s="43"/>
      <c r="JY108" s="43"/>
      <c r="JZ108" s="43"/>
      <c r="KA108" s="43"/>
      <c r="KB108" s="43"/>
      <c r="KC108" s="43"/>
      <c r="KD108" s="43"/>
      <c r="KE108" s="43"/>
      <c r="KF108" s="43"/>
      <c r="KG108" s="43"/>
      <c r="KH108" s="43"/>
      <c r="KI108" s="43"/>
      <c r="KJ108" s="44"/>
      <c r="KK108" s="26"/>
    </row>
    <row r="109" spans="1:297" ht="34.5" customHeight="1">
      <c r="A109" s="4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4"/>
      <c r="P109" s="52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4"/>
      <c r="AV109" s="52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4"/>
      <c r="CB109" s="39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1"/>
      <c r="CO109" s="42" t="s">
        <v>71</v>
      </c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4"/>
      <c r="DQ109" s="48" t="s">
        <v>215</v>
      </c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4"/>
      <c r="EM109" s="48" t="s">
        <v>217</v>
      </c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4"/>
      <c r="FI109" s="48" t="s">
        <v>215</v>
      </c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4"/>
      <c r="GE109" s="48" t="s">
        <v>217</v>
      </c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4"/>
      <c r="HA109" s="48" t="s">
        <v>218</v>
      </c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4"/>
      <c r="HW109" s="48" t="s">
        <v>219</v>
      </c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7"/>
      <c r="IS109" s="48" t="s">
        <v>218</v>
      </c>
      <c r="IT109" s="43"/>
      <c r="IU109" s="43"/>
      <c r="IV109" s="43"/>
      <c r="IW109" s="43"/>
      <c r="IX109" s="43"/>
      <c r="IY109" s="43"/>
      <c r="IZ109" s="43"/>
      <c r="JA109" s="43"/>
      <c r="JB109" s="43"/>
      <c r="JC109" s="43"/>
      <c r="JD109" s="43"/>
      <c r="JE109" s="43"/>
      <c r="JF109" s="43"/>
      <c r="JG109" s="43"/>
      <c r="JH109" s="43"/>
      <c r="JI109" s="43"/>
      <c r="JJ109" s="43"/>
      <c r="JK109" s="43"/>
      <c r="JL109" s="43"/>
      <c r="JM109" s="43"/>
      <c r="JN109" s="44"/>
      <c r="JO109" s="48" t="s">
        <v>219</v>
      </c>
      <c r="JP109" s="86"/>
      <c r="JQ109" s="86"/>
      <c r="JR109" s="86"/>
      <c r="JS109" s="86"/>
      <c r="JT109" s="86"/>
      <c r="JU109" s="86"/>
      <c r="JV109" s="86"/>
      <c r="JW109" s="86"/>
      <c r="JX109" s="86"/>
      <c r="JY109" s="86"/>
      <c r="JZ109" s="86"/>
      <c r="KA109" s="86"/>
      <c r="KB109" s="86"/>
      <c r="KC109" s="86"/>
      <c r="KD109" s="86"/>
      <c r="KE109" s="86"/>
      <c r="KF109" s="86"/>
      <c r="KG109" s="86"/>
      <c r="KH109" s="86"/>
      <c r="KI109" s="86"/>
      <c r="KJ109" s="87"/>
      <c r="KK109" s="26"/>
    </row>
    <row r="110" spans="1:297" ht="33.75" customHeight="1">
      <c r="A110" s="4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52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4"/>
      <c r="AV110" s="52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4"/>
      <c r="CB110" s="36" t="s">
        <v>73</v>
      </c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8"/>
      <c r="CO110" s="36" t="s">
        <v>68</v>
      </c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8"/>
      <c r="DC110" s="42" t="s">
        <v>69</v>
      </c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4"/>
      <c r="DQ110" s="48" t="s">
        <v>213</v>
      </c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4"/>
      <c r="EM110" s="48" t="s">
        <v>214</v>
      </c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4"/>
      <c r="FI110" s="48" t="s">
        <v>213</v>
      </c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4"/>
      <c r="GE110" s="48" t="s">
        <v>214</v>
      </c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4"/>
      <c r="HA110" s="48" t="s">
        <v>214</v>
      </c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4"/>
      <c r="HW110" s="48" t="s">
        <v>215</v>
      </c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4"/>
      <c r="IS110" s="48" t="s">
        <v>214</v>
      </c>
      <c r="IT110" s="43"/>
      <c r="IU110" s="43"/>
      <c r="IV110" s="43"/>
      <c r="IW110" s="43"/>
      <c r="IX110" s="43"/>
      <c r="IY110" s="43"/>
      <c r="IZ110" s="43"/>
      <c r="JA110" s="43"/>
      <c r="JB110" s="43"/>
      <c r="JC110" s="43"/>
      <c r="JD110" s="43"/>
      <c r="JE110" s="43"/>
      <c r="JF110" s="43"/>
      <c r="JG110" s="43"/>
      <c r="JH110" s="43"/>
      <c r="JI110" s="43"/>
      <c r="JJ110" s="43"/>
      <c r="JK110" s="43"/>
      <c r="JL110" s="43"/>
      <c r="JM110" s="43"/>
      <c r="JN110" s="44"/>
      <c r="JO110" s="48" t="s">
        <v>215</v>
      </c>
      <c r="JP110" s="43"/>
      <c r="JQ110" s="43"/>
      <c r="JR110" s="43"/>
      <c r="JS110" s="43"/>
      <c r="JT110" s="43"/>
      <c r="JU110" s="43"/>
      <c r="JV110" s="43"/>
      <c r="JW110" s="43"/>
      <c r="JX110" s="43"/>
      <c r="JY110" s="43"/>
      <c r="JZ110" s="43"/>
      <c r="KA110" s="43"/>
      <c r="KB110" s="43"/>
      <c r="KC110" s="43"/>
      <c r="KD110" s="43"/>
      <c r="KE110" s="43"/>
      <c r="KF110" s="43"/>
      <c r="KG110" s="43"/>
      <c r="KH110" s="43"/>
      <c r="KI110" s="43"/>
      <c r="KJ110" s="44"/>
      <c r="KK110" s="26"/>
    </row>
    <row r="111" spans="1:297" ht="33.75" customHeight="1">
      <c r="A111" s="4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4"/>
      <c r="P111" s="52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4"/>
      <c r="AV111" s="52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4"/>
      <c r="CB111" s="52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4"/>
      <c r="CO111" s="39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1"/>
      <c r="DC111" s="42" t="s">
        <v>70</v>
      </c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4"/>
      <c r="DQ111" s="48" t="s">
        <v>214</v>
      </c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4"/>
      <c r="EM111" s="48" t="s">
        <v>216</v>
      </c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4"/>
      <c r="FI111" s="48" t="s">
        <v>214</v>
      </c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4"/>
      <c r="GE111" s="48" t="s">
        <v>216</v>
      </c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4"/>
      <c r="HA111" s="48" t="s">
        <v>215</v>
      </c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4"/>
      <c r="HW111" s="48" t="s">
        <v>217</v>
      </c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4"/>
      <c r="IS111" s="48" t="s">
        <v>215</v>
      </c>
      <c r="IT111" s="43"/>
      <c r="IU111" s="43"/>
      <c r="IV111" s="43"/>
      <c r="IW111" s="43"/>
      <c r="IX111" s="43"/>
      <c r="IY111" s="43"/>
      <c r="IZ111" s="43"/>
      <c r="JA111" s="43"/>
      <c r="JB111" s="43"/>
      <c r="JC111" s="43"/>
      <c r="JD111" s="43"/>
      <c r="JE111" s="43"/>
      <c r="JF111" s="43"/>
      <c r="JG111" s="43"/>
      <c r="JH111" s="43"/>
      <c r="JI111" s="43"/>
      <c r="JJ111" s="43"/>
      <c r="JK111" s="43"/>
      <c r="JL111" s="43"/>
      <c r="JM111" s="43"/>
      <c r="JN111" s="44"/>
      <c r="JO111" s="48" t="s">
        <v>217</v>
      </c>
      <c r="JP111" s="43"/>
      <c r="JQ111" s="43"/>
      <c r="JR111" s="43"/>
      <c r="JS111" s="43"/>
      <c r="JT111" s="43"/>
      <c r="JU111" s="43"/>
      <c r="JV111" s="43"/>
      <c r="JW111" s="43"/>
      <c r="JX111" s="43"/>
      <c r="JY111" s="43"/>
      <c r="JZ111" s="43"/>
      <c r="KA111" s="43"/>
      <c r="KB111" s="43"/>
      <c r="KC111" s="43"/>
      <c r="KD111" s="43"/>
      <c r="KE111" s="43"/>
      <c r="KF111" s="43"/>
      <c r="KG111" s="43"/>
      <c r="KH111" s="43"/>
      <c r="KI111" s="43"/>
      <c r="KJ111" s="44"/>
      <c r="KK111" s="26"/>
    </row>
    <row r="112" spans="1:297" ht="34.5" customHeight="1">
      <c r="A112" s="4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4"/>
      <c r="P112" s="52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4"/>
      <c r="AV112" s="52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4"/>
      <c r="CB112" s="39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1"/>
      <c r="CO112" s="42" t="s">
        <v>71</v>
      </c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4"/>
      <c r="DQ112" s="48" t="s">
        <v>215</v>
      </c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4"/>
      <c r="EM112" s="48" t="s">
        <v>217</v>
      </c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4"/>
      <c r="FI112" s="48" t="s">
        <v>215</v>
      </c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4"/>
      <c r="GE112" s="48" t="s">
        <v>217</v>
      </c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4"/>
      <c r="HA112" s="48" t="s">
        <v>218</v>
      </c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4"/>
      <c r="HW112" s="48" t="s">
        <v>219</v>
      </c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7"/>
      <c r="IS112" s="48" t="s">
        <v>218</v>
      </c>
      <c r="IT112" s="43"/>
      <c r="IU112" s="43"/>
      <c r="IV112" s="43"/>
      <c r="IW112" s="43"/>
      <c r="IX112" s="43"/>
      <c r="IY112" s="43"/>
      <c r="IZ112" s="43"/>
      <c r="JA112" s="43"/>
      <c r="JB112" s="43"/>
      <c r="JC112" s="43"/>
      <c r="JD112" s="43"/>
      <c r="JE112" s="43"/>
      <c r="JF112" s="43"/>
      <c r="JG112" s="43"/>
      <c r="JH112" s="43"/>
      <c r="JI112" s="43"/>
      <c r="JJ112" s="43"/>
      <c r="JK112" s="43"/>
      <c r="JL112" s="43"/>
      <c r="JM112" s="43"/>
      <c r="JN112" s="44"/>
      <c r="JO112" s="48" t="s">
        <v>219</v>
      </c>
      <c r="JP112" s="86"/>
      <c r="JQ112" s="86"/>
      <c r="JR112" s="86"/>
      <c r="JS112" s="86"/>
      <c r="JT112" s="86"/>
      <c r="JU112" s="86"/>
      <c r="JV112" s="86"/>
      <c r="JW112" s="86"/>
      <c r="JX112" s="86"/>
      <c r="JY112" s="86"/>
      <c r="JZ112" s="86"/>
      <c r="KA112" s="86"/>
      <c r="KB112" s="86"/>
      <c r="KC112" s="86"/>
      <c r="KD112" s="86"/>
      <c r="KE112" s="86"/>
      <c r="KF112" s="86"/>
      <c r="KG112" s="86"/>
      <c r="KH112" s="86"/>
      <c r="KI112" s="86"/>
      <c r="KJ112" s="87"/>
      <c r="KK112" s="26"/>
    </row>
    <row r="113" spans="1:297" ht="34.5" customHeight="1">
      <c r="A113" s="4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4"/>
      <c r="P113" s="52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4"/>
      <c r="AV113" s="52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4"/>
      <c r="CB113" s="36" t="s">
        <v>74</v>
      </c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8"/>
      <c r="CO113" s="36" t="s">
        <v>68</v>
      </c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8"/>
      <c r="DC113" s="42" t="s">
        <v>69</v>
      </c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4"/>
      <c r="DQ113" s="48" t="s">
        <v>213</v>
      </c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4"/>
      <c r="EM113" s="48" t="s">
        <v>214</v>
      </c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4"/>
      <c r="FI113" s="48" t="s">
        <v>213</v>
      </c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4"/>
      <c r="GE113" s="48" t="s">
        <v>214</v>
      </c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4"/>
      <c r="HA113" s="48" t="s">
        <v>214</v>
      </c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4"/>
      <c r="HW113" s="48" t="s">
        <v>215</v>
      </c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4"/>
      <c r="IS113" s="48" t="s">
        <v>214</v>
      </c>
      <c r="IT113" s="43"/>
      <c r="IU113" s="43"/>
      <c r="IV113" s="43"/>
      <c r="IW113" s="43"/>
      <c r="IX113" s="43"/>
      <c r="IY113" s="43"/>
      <c r="IZ113" s="43"/>
      <c r="JA113" s="43"/>
      <c r="JB113" s="43"/>
      <c r="JC113" s="43"/>
      <c r="JD113" s="43"/>
      <c r="JE113" s="43"/>
      <c r="JF113" s="43"/>
      <c r="JG113" s="43"/>
      <c r="JH113" s="43"/>
      <c r="JI113" s="43"/>
      <c r="JJ113" s="43"/>
      <c r="JK113" s="43"/>
      <c r="JL113" s="43"/>
      <c r="JM113" s="43"/>
      <c r="JN113" s="44"/>
      <c r="JO113" s="48" t="s">
        <v>215</v>
      </c>
      <c r="JP113" s="43"/>
      <c r="JQ113" s="43"/>
      <c r="JR113" s="43"/>
      <c r="JS113" s="43"/>
      <c r="JT113" s="43"/>
      <c r="JU113" s="43"/>
      <c r="JV113" s="43"/>
      <c r="JW113" s="43"/>
      <c r="JX113" s="43"/>
      <c r="JY113" s="43"/>
      <c r="JZ113" s="43"/>
      <c r="KA113" s="43"/>
      <c r="KB113" s="43"/>
      <c r="KC113" s="43"/>
      <c r="KD113" s="43"/>
      <c r="KE113" s="43"/>
      <c r="KF113" s="43"/>
      <c r="KG113" s="43"/>
      <c r="KH113" s="43"/>
      <c r="KI113" s="43"/>
      <c r="KJ113" s="44"/>
      <c r="KK113" s="26"/>
    </row>
    <row r="114" spans="1:297" ht="34.5" customHeight="1">
      <c r="A114" s="4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4"/>
      <c r="P114" s="52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4"/>
      <c r="AV114" s="52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4"/>
      <c r="CB114" s="52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4"/>
      <c r="CO114" s="39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1"/>
      <c r="DC114" s="42" t="s">
        <v>70</v>
      </c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4"/>
      <c r="DQ114" s="48" t="s">
        <v>214</v>
      </c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4"/>
      <c r="EM114" s="48" t="s">
        <v>216</v>
      </c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4"/>
      <c r="FI114" s="48" t="s">
        <v>214</v>
      </c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4"/>
      <c r="GE114" s="48" t="s">
        <v>216</v>
      </c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4"/>
      <c r="HA114" s="48" t="s">
        <v>215</v>
      </c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4"/>
      <c r="HW114" s="48" t="s">
        <v>217</v>
      </c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4"/>
      <c r="IS114" s="48" t="s">
        <v>215</v>
      </c>
      <c r="IT114" s="43"/>
      <c r="IU114" s="43"/>
      <c r="IV114" s="43"/>
      <c r="IW114" s="43"/>
      <c r="IX114" s="43"/>
      <c r="IY114" s="43"/>
      <c r="IZ114" s="43"/>
      <c r="JA114" s="43"/>
      <c r="JB114" s="43"/>
      <c r="JC114" s="43"/>
      <c r="JD114" s="43"/>
      <c r="JE114" s="43"/>
      <c r="JF114" s="43"/>
      <c r="JG114" s="43"/>
      <c r="JH114" s="43"/>
      <c r="JI114" s="43"/>
      <c r="JJ114" s="43"/>
      <c r="JK114" s="43"/>
      <c r="JL114" s="43"/>
      <c r="JM114" s="43"/>
      <c r="JN114" s="44"/>
      <c r="JO114" s="48" t="s">
        <v>217</v>
      </c>
      <c r="JP114" s="43"/>
      <c r="JQ114" s="43"/>
      <c r="JR114" s="43"/>
      <c r="JS114" s="43"/>
      <c r="JT114" s="43"/>
      <c r="JU114" s="43"/>
      <c r="JV114" s="43"/>
      <c r="JW114" s="43"/>
      <c r="JX114" s="43"/>
      <c r="JY114" s="43"/>
      <c r="JZ114" s="43"/>
      <c r="KA114" s="43"/>
      <c r="KB114" s="43"/>
      <c r="KC114" s="43"/>
      <c r="KD114" s="43"/>
      <c r="KE114" s="43"/>
      <c r="KF114" s="43"/>
      <c r="KG114" s="43"/>
      <c r="KH114" s="43"/>
      <c r="KI114" s="43"/>
      <c r="KJ114" s="44"/>
      <c r="KK114" s="26"/>
    </row>
    <row r="115" spans="1:297" ht="34.5" customHeight="1">
      <c r="A115" s="4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4"/>
      <c r="P115" s="52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4"/>
      <c r="AV115" s="39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1"/>
      <c r="CB115" s="39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1"/>
      <c r="CO115" s="42" t="s">
        <v>71</v>
      </c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4"/>
      <c r="DQ115" s="48" t="s">
        <v>215</v>
      </c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4"/>
      <c r="EM115" s="48" t="s">
        <v>217</v>
      </c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4"/>
      <c r="FI115" s="48" t="s">
        <v>215</v>
      </c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4"/>
      <c r="GE115" s="48" t="s">
        <v>217</v>
      </c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4"/>
      <c r="HA115" s="48" t="s">
        <v>218</v>
      </c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4"/>
      <c r="HW115" s="48" t="s">
        <v>219</v>
      </c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  <c r="IL115" s="86"/>
      <c r="IM115" s="86"/>
      <c r="IN115" s="86"/>
      <c r="IO115" s="86"/>
      <c r="IP115" s="86"/>
      <c r="IQ115" s="86"/>
      <c r="IR115" s="87"/>
      <c r="IS115" s="48" t="s">
        <v>218</v>
      </c>
      <c r="IT115" s="43"/>
      <c r="IU115" s="43"/>
      <c r="IV115" s="43"/>
      <c r="IW115" s="43"/>
      <c r="IX115" s="43"/>
      <c r="IY115" s="43"/>
      <c r="IZ115" s="43"/>
      <c r="JA115" s="43"/>
      <c r="JB115" s="43"/>
      <c r="JC115" s="43"/>
      <c r="JD115" s="43"/>
      <c r="JE115" s="43"/>
      <c r="JF115" s="43"/>
      <c r="JG115" s="43"/>
      <c r="JH115" s="43"/>
      <c r="JI115" s="43"/>
      <c r="JJ115" s="43"/>
      <c r="JK115" s="43"/>
      <c r="JL115" s="43"/>
      <c r="JM115" s="43"/>
      <c r="JN115" s="44"/>
      <c r="JO115" s="48" t="s">
        <v>219</v>
      </c>
      <c r="JP115" s="86"/>
      <c r="JQ115" s="86"/>
      <c r="JR115" s="86"/>
      <c r="JS115" s="86"/>
      <c r="JT115" s="86"/>
      <c r="JU115" s="86"/>
      <c r="JV115" s="86"/>
      <c r="JW115" s="86"/>
      <c r="JX115" s="86"/>
      <c r="JY115" s="86"/>
      <c r="JZ115" s="86"/>
      <c r="KA115" s="86"/>
      <c r="KB115" s="86"/>
      <c r="KC115" s="86"/>
      <c r="KD115" s="86"/>
      <c r="KE115" s="86"/>
      <c r="KF115" s="86"/>
      <c r="KG115" s="86"/>
      <c r="KH115" s="86"/>
      <c r="KI115" s="86"/>
      <c r="KJ115" s="87"/>
      <c r="KK115" s="26"/>
    </row>
    <row r="116" spans="1:297" ht="33.75" customHeight="1">
      <c r="A116" s="4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4"/>
      <c r="P116" s="52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4"/>
      <c r="AV116" s="36" t="s">
        <v>75</v>
      </c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8"/>
      <c r="CO116" s="36" t="s">
        <v>68</v>
      </c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8"/>
      <c r="DC116" s="42" t="s">
        <v>69</v>
      </c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4"/>
      <c r="DQ116" s="48" t="s">
        <v>208</v>
      </c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4"/>
      <c r="EM116" s="48" t="s">
        <v>220</v>
      </c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4"/>
      <c r="FI116" s="48" t="s">
        <v>208</v>
      </c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4"/>
      <c r="GE116" s="48" t="s">
        <v>220</v>
      </c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4"/>
      <c r="HA116" s="48" t="s">
        <v>221</v>
      </c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7"/>
      <c r="HW116" s="48" t="s">
        <v>222</v>
      </c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  <c r="IL116" s="86"/>
      <c r="IM116" s="86"/>
      <c r="IN116" s="86"/>
      <c r="IO116" s="86"/>
      <c r="IP116" s="86"/>
      <c r="IQ116" s="86"/>
      <c r="IR116" s="87"/>
      <c r="IS116" s="48" t="s">
        <v>221</v>
      </c>
      <c r="IT116" s="86"/>
      <c r="IU116" s="86"/>
      <c r="IV116" s="86"/>
      <c r="IW116" s="86"/>
      <c r="IX116" s="86"/>
      <c r="IY116" s="86"/>
      <c r="IZ116" s="86"/>
      <c r="JA116" s="86"/>
      <c r="JB116" s="86"/>
      <c r="JC116" s="86"/>
      <c r="JD116" s="86"/>
      <c r="JE116" s="86"/>
      <c r="JF116" s="86"/>
      <c r="JG116" s="86"/>
      <c r="JH116" s="86"/>
      <c r="JI116" s="86"/>
      <c r="JJ116" s="86"/>
      <c r="JK116" s="86"/>
      <c r="JL116" s="86"/>
      <c r="JM116" s="86"/>
      <c r="JN116" s="87"/>
      <c r="JO116" s="48" t="s">
        <v>222</v>
      </c>
      <c r="JP116" s="86"/>
      <c r="JQ116" s="86"/>
      <c r="JR116" s="86"/>
      <c r="JS116" s="86"/>
      <c r="JT116" s="86"/>
      <c r="JU116" s="86"/>
      <c r="JV116" s="86"/>
      <c r="JW116" s="86"/>
      <c r="JX116" s="86"/>
      <c r="JY116" s="86"/>
      <c r="JZ116" s="86"/>
      <c r="KA116" s="86"/>
      <c r="KB116" s="86"/>
      <c r="KC116" s="86"/>
      <c r="KD116" s="86"/>
      <c r="KE116" s="86"/>
      <c r="KF116" s="86"/>
      <c r="KG116" s="86"/>
      <c r="KH116" s="86"/>
      <c r="KI116" s="86"/>
      <c r="KJ116" s="87"/>
      <c r="KK116" s="26"/>
    </row>
    <row r="117" spans="1:297" ht="33.75" customHeight="1">
      <c r="A117" s="4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4"/>
      <c r="P117" s="52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4"/>
      <c r="AV117" s="52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4"/>
      <c r="CO117" s="39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1"/>
      <c r="DC117" s="42" t="s">
        <v>70</v>
      </c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4"/>
      <c r="DQ117" s="48" t="s">
        <v>221</v>
      </c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7"/>
      <c r="EM117" s="48" t="s">
        <v>222</v>
      </c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7"/>
      <c r="FI117" s="48" t="s">
        <v>221</v>
      </c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7"/>
      <c r="GE117" s="48" t="s">
        <v>222</v>
      </c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7"/>
      <c r="HA117" s="48" t="s">
        <v>223</v>
      </c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7"/>
      <c r="HW117" s="48" t="s">
        <v>224</v>
      </c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  <c r="IL117" s="86"/>
      <c r="IM117" s="86"/>
      <c r="IN117" s="86"/>
      <c r="IO117" s="86"/>
      <c r="IP117" s="86"/>
      <c r="IQ117" s="86"/>
      <c r="IR117" s="87"/>
      <c r="IS117" s="48" t="s">
        <v>223</v>
      </c>
      <c r="IT117" s="86"/>
      <c r="IU117" s="86"/>
      <c r="IV117" s="86"/>
      <c r="IW117" s="86"/>
      <c r="IX117" s="86"/>
      <c r="IY117" s="86"/>
      <c r="IZ117" s="86"/>
      <c r="JA117" s="86"/>
      <c r="JB117" s="86"/>
      <c r="JC117" s="86"/>
      <c r="JD117" s="86"/>
      <c r="JE117" s="86"/>
      <c r="JF117" s="86"/>
      <c r="JG117" s="86"/>
      <c r="JH117" s="86"/>
      <c r="JI117" s="86"/>
      <c r="JJ117" s="86"/>
      <c r="JK117" s="86"/>
      <c r="JL117" s="86"/>
      <c r="JM117" s="86"/>
      <c r="JN117" s="87"/>
      <c r="JO117" s="48" t="s">
        <v>224</v>
      </c>
      <c r="JP117" s="86"/>
      <c r="JQ117" s="86"/>
      <c r="JR117" s="86"/>
      <c r="JS117" s="86"/>
      <c r="JT117" s="86"/>
      <c r="JU117" s="86"/>
      <c r="JV117" s="86"/>
      <c r="JW117" s="86"/>
      <c r="JX117" s="86"/>
      <c r="JY117" s="86"/>
      <c r="JZ117" s="86"/>
      <c r="KA117" s="86"/>
      <c r="KB117" s="86"/>
      <c r="KC117" s="86"/>
      <c r="KD117" s="86"/>
      <c r="KE117" s="86"/>
      <c r="KF117" s="86"/>
      <c r="KG117" s="86"/>
      <c r="KH117" s="86"/>
      <c r="KI117" s="86"/>
      <c r="KJ117" s="87"/>
      <c r="KK117" s="26"/>
    </row>
    <row r="118" spans="1:297" ht="34.5" customHeight="1">
      <c r="A118" s="4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4"/>
      <c r="P118" s="52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4"/>
      <c r="AV118" s="39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1"/>
      <c r="CO118" s="42" t="s">
        <v>71</v>
      </c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4"/>
      <c r="DQ118" s="48" t="s">
        <v>223</v>
      </c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7"/>
      <c r="EM118" s="48" t="s">
        <v>224</v>
      </c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7"/>
      <c r="FI118" s="48" t="s">
        <v>223</v>
      </c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7"/>
      <c r="GE118" s="48" t="s">
        <v>224</v>
      </c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7"/>
      <c r="HA118" s="48" t="s">
        <v>225</v>
      </c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7"/>
      <c r="HW118" s="48" t="s">
        <v>226</v>
      </c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  <c r="IQ118" s="86"/>
      <c r="IR118" s="87"/>
      <c r="IS118" s="48" t="s">
        <v>225</v>
      </c>
      <c r="IT118" s="86"/>
      <c r="IU118" s="86"/>
      <c r="IV118" s="86"/>
      <c r="IW118" s="86"/>
      <c r="IX118" s="86"/>
      <c r="IY118" s="86"/>
      <c r="IZ118" s="86"/>
      <c r="JA118" s="86"/>
      <c r="JB118" s="86"/>
      <c r="JC118" s="86"/>
      <c r="JD118" s="86"/>
      <c r="JE118" s="86"/>
      <c r="JF118" s="86"/>
      <c r="JG118" s="86"/>
      <c r="JH118" s="86"/>
      <c r="JI118" s="86"/>
      <c r="JJ118" s="86"/>
      <c r="JK118" s="86"/>
      <c r="JL118" s="86"/>
      <c r="JM118" s="86"/>
      <c r="JN118" s="87"/>
      <c r="JO118" s="48" t="s">
        <v>226</v>
      </c>
      <c r="JP118" s="86"/>
      <c r="JQ118" s="86"/>
      <c r="JR118" s="86"/>
      <c r="JS118" s="86"/>
      <c r="JT118" s="86"/>
      <c r="JU118" s="86"/>
      <c r="JV118" s="86"/>
      <c r="JW118" s="86"/>
      <c r="JX118" s="86"/>
      <c r="JY118" s="86"/>
      <c r="JZ118" s="86"/>
      <c r="KA118" s="86"/>
      <c r="KB118" s="86"/>
      <c r="KC118" s="86"/>
      <c r="KD118" s="86"/>
      <c r="KE118" s="86"/>
      <c r="KF118" s="86"/>
      <c r="KG118" s="86"/>
      <c r="KH118" s="86"/>
      <c r="KI118" s="86"/>
      <c r="KJ118" s="87"/>
      <c r="KK118" s="26"/>
    </row>
    <row r="119" spans="1:297" ht="34.5" customHeight="1">
      <c r="A119" s="4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4"/>
      <c r="P119" s="52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4"/>
      <c r="AV119" s="36" t="s">
        <v>76</v>
      </c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8"/>
      <c r="CO119" s="36" t="s">
        <v>68</v>
      </c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8"/>
      <c r="DC119" s="42" t="s">
        <v>69</v>
      </c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4"/>
      <c r="DQ119" s="48" t="s">
        <v>223</v>
      </c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4"/>
      <c r="EM119" s="48" t="s">
        <v>224</v>
      </c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4"/>
      <c r="FI119" s="48" t="s">
        <v>223</v>
      </c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4"/>
      <c r="GE119" s="48" t="s">
        <v>224</v>
      </c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4"/>
      <c r="HA119" s="48" t="s">
        <v>225</v>
      </c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7"/>
      <c r="HW119" s="48" t="s">
        <v>226</v>
      </c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  <c r="IL119" s="86"/>
      <c r="IM119" s="86"/>
      <c r="IN119" s="86"/>
      <c r="IO119" s="86"/>
      <c r="IP119" s="86"/>
      <c r="IQ119" s="86"/>
      <c r="IR119" s="87"/>
      <c r="IS119" s="48" t="s">
        <v>225</v>
      </c>
      <c r="IT119" s="86"/>
      <c r="IU119" s="86"/>
      <c r="IV119" s="86"/>
      <c r="IW119" s="86"/>
      <c r="IX119" s="86"/>
      <c r="IY119" s="86"/>
      <c r="IZ119" s="86"/>
      <c r="JA119" s="86"/>
      <c r="JB119" s="86"/>
      <c r="JC119" s="86"/>
      <c r="JD119" s="86"/>
      <c r="JE119" s="86"/>
      <c r="JF119" s="86"/>
      <c r="JG119" s="86"/>
      <c r="JH119" s="86"/>
      <c r="JI119" s="86"/>
      <c r="JJ119" s="86"/>
      <c r="JK119" s="86"/>
      <c r="JL119" s="86"/>
      <c r="JM119" s="86"/>
      <c r="JN119" s="87"/>
      <c r="JO119" s="48" t="s">
        <v>226</v>
      </c>
      <c r="JP119" s="86"/>
      <c r="JQ119" s="86"/>
      <c r="JR119" s="86"/>
      <c r="JS119" s="86"/>
      <c r="JT119" s="86"/>
      <c r="JU119" s="86"/>
      <c r="JV119" s="86"/>
      <c r="JW119" s="86"/>
      <c r="JX119" s="86"/>
      <c r="JY119" s="86"/>
      <c r="JZ119" s="86"/>
      <c r="KA119" s="86"/>
      <c r="KB119" s="86"/>
      <c r="KC119" s="86"/>
      <c r="KD119" s="86"/>
      <c r="KE119" s="86"/>
      <c r="KF119" s="86"/>
      <c r="KG119" s="86"/>
      <c r="KH119" s="86"/>
      <c r="KI119" s="86"/>
      <c r="KJ119" s="87"/>
      <c r="KK119" s="26"/>
    </row>
    <row r="120" spans="1:297" ht="34.5" customHeight="1">
      <c r="A120" s="4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4"/>
      <c r="P120" s="52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4"/>
      <c r="AV120" s="52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4"/>
      <c r="CO120" s="39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1"/>
      <c r="DC120" s="42" t="s">
        <v>70</v>
      </c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4"/>
      <c r="DQ120" s="48" t="s">
        <v>225</v>
      </c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7"/>
      <c r="EM120" s="48" t="s">
        <v>226</v>
      </c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7"/>
      <c r="FI120" s="48" t="s">
        <v>225</v>
      </c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7"/>
      <c r="GE120" s="48" t="s">
        <v>226</v>
      </c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7"/>
      <c r="HA120" s="48" t="s">
        <v>227</v>
      </c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7"/>
      <c r="HW120" s="48" t="s">
        <v>228</v>
      </c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  <c r="IL120" s="86"/>
      <c r="IM120" s="86"/>
      <c r="IN120" s="86"/>
      <c r="IO120" s="86"/>
      <c r="IP120" s="86"/>
      <c r="IQ120" s="86"/>
      <c r="IR120" s="87"/>
      <c r="IS120" s="48" t="s">
        <v>227</v>
      </c>
      <c r="IT120" s="86"/>
      <c r="IU120" s="86"/>
      <c r="IV120" s="86"/>
      <c r="IW120" s="86"/>
      <c r="IX120" s="86"/>
      <c r="IY120" s="86"/>
      <c r="IZ120" s="86"/>
      <c r="JA120" s="86"/>
      <c r="JB120" s="86"/>
      <c r="JC120" s="86"/>
      <c r="JD120" s="86"/>
      <c r="JE120" s="86"/>
      <c r="JF120" s="86"/>
      <c r="JG120" s="86"/>
      <c r="JH120" s="86"/>
      <c r="JI120" s="86"/>
      <c r="JJ120" s="86"/>
      <c r="JK120" s="86"/>
      <c r="JL120" s="86"/>
      <c r="JM120" s="86"/>
      <c r="JN120" s="87"/>
      <c r="JO120" s="48" t="s">
        <v>228</v>
      </c>
      <c r="JP120" s="86"/>
      <c r="JQ120" s="86"/>
      <c r="JR120" s="86"/>
      <c r="JS120" s="86"/>
      <c r="JT120" s="86"/>
      <c r="JU120" s="86"/>
      <c r="JV120" s="86"/>
      <c r="JW120" s="86"/>
      <c r="JX120" s="86"/>
      <c r="JY120" s="86"/>
      <c r="JZ120" s="86"/>
      <c r="KA120" s="86"/>
      <c r="KB120" s="86"/>
      <c r="KC120" s="86"/>
      <c r="KD120" s="86"/>
      <c r="KE120" s="86"/>
      <c r="KF120" s="86"/>
      <c r="KG120" s="86"/>
      <c r="KH120" s="86"/>
      <c r="KI120" s="86"/>
      <c r="KJ120" s="87"/>
      <c r="KK120" s="26"/>
    </row>
    <row r="121" spans="1:297" ht="34.5" customHeight="1">
      <c r="A121" s="4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4"/>
      <c r="P121" s="52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4"/>
      <c r="AV121" s="39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1"/>
      <c r="CO121" s="42" t="s">
        <v>71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4"/>
      <c r="DQ121" s="48" t="s">
        <v>225</v>
      </c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7"/>
      <c r="EM121" s="48" t="s">
        <v>226</v>
      </c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7"/>
      <c r="FI121" s="48" t="s">
        <v>225</v>
      </c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7"/>
      <c r="GE121" s="48" t="s">
        <v>226</v>
      </c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7"/>
      <c r="HA121" s="48" t="s">
        <v>205</v>
      </c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7"/>
      <c r="HW121" s="48" t="s">
        <v>206</v>
      </c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  <c r="IL121" s="86"/>
      <c r="IM121" s="86"/>
      <c r="IN121" s="86"/>
      <c r="IO121" s="86"/>
      <c r="IP121" s="86"/>
      <c r="IQ121" s="86"/>
      <c r="IR121" s="87"/>
      <c r="IS121" s="48" t="s">
        <v>205</v>
      </c>
      <c r="IT121" s="86"/>
      <c r="IU121" s="86"/>
      <c r="IV121" s="86"/>
      <c r="IW121" s="86"/>
      <c r="IX121" s="86"/>
      <c r="IY121" s="86"/>
      <c r="IZ121" s="86"/>
      <c r="JA121" s="86"/>
      <c r="JB121" s="86"/>
      <c r="JC121" s="86"/>
      <c r="JD121" s="86"/>
      <c r="JE121" s="86"/>
      <c r="JF121" s="86"/>
      <c r="JG121" s="86"/>
      <c r="JH121" s="86"/>
      <c r="JI121" s="86"/>
      <c r="JJ121" s="86"/>
      <c r="JK121" s="86"/>
      <c r="JL121" s="86"/>
      <c r="JM121" s="86"/>
      <c r="JN121" s="87"/>
      <c r="JO121" s="48" t="s">
        <v>206</v>
      </c>
      <c r="JP121" s="86"/>
      <c r="JQ121" s="86"/>
      <c r="JR121" s="86"/>
      <c r="JS121" s="86"/>
      <c r="JT121" s="86"/>
      <c r="JU121" s="86"/>
      <c r="JV121" s="86"/>
      <c r="JW121" s="86"/>
      <c r="JX121" s="86"/>
      <c r="JY121" s="86"/>
      <c r="JZ121" s="86"/>
      <c r="KA121" s="86"/>
      <c r="KB121" s="86"/>
      <c r="KC121" s="86"/>
      <c r="KD121" s="86"/>
      <c r="KE121" s="86"/>
      <c r="KF121" s="86"/>
      <c r="KG121" s="86"/>
      <c r="KH121" s="86"/>
      <c r="KI121" s="86"/>
      <c r="KJ121" s="87"/>
      <c r="KK121" s="26"/>
    </row>
    <row r="122" spans="1:297" ht="34.5" customHeight="1">
      <c r="A122" s="4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  <c r="P122" s="52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4"/>
      <c r="AV122" s="36" t="s">
        <v>77</v>
      </c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8"/>
      <c r="CO122" s="36" t="s">
        <v>68</v>
      </c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8"/>
      <c r="DC122" s="42" t="s">
        <v>69</v>
      </c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4"/>
      <c r="DQ122" s="48" t="s">
        <v>224</v>
      </c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4"/>
      <c r="EM122" s="48" t="s">
        <v>225</v>
      </c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7"/>
      <c r="FI122" s="48" t="s">
        <v>224</v>
      </c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4"/>
      <c r="GE122" s="48" t="s">
        <v>225</v>
      </c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7"/>
      <c r="HA122" s="48" t="s">
        <v>226</v>
      </c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7"/>
      <c r="HW122" s="48" t="s">
        <v>227</v>
      </c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  <c r="IL122" s="86"/>
      <c r="IM122" s="86"/>
      <c r="IN122" s="86"/>
      <c r="IO122" s="86"/>
      <c r="IP122" s="86"/>
      <c r="IQ122" s="86"/>
      <c r="IR122" s="87"/>
      <c r="IS122" s="48" t="s">
        <v>226</v>
      </c>
      <c r="IT122" s="86"/>
      <c r="IU122" s="86"/>
      <c r="IV122" s="86"/>
      <c r="IW122" s="86"/>
      <c r="IX122" s="86"/>
      <c r="IY122" s="86"/>
      <c r="IZ122" s="86"/>
      <c r="JA122" s="86"/>
      <c r="JB122" s="86"/>
      <c r="JC122" s="86"/>
      <c r="JD122" s="86"/>
      <c r="JE122" s="86"/>
      <c r="JF122" s="86"/>
      <c r="JG122" s="86"/>
      <c r="JH122" s="86"/>
      <c r="JI122" s="86"/>
      <c r="JJ122" s="86"/>
      <c r="JK122" s="86"/>
      <c r="JL122" s="86"/>
      <c r="JM122" s="86"/>
      <c r="JN122" s="87"/>
      <c r="JO122" s="48" t="s">
        <v>227</v>
      </c>
      <c r="JP122" s="86"/>
      <c r="JQ122" s="86"/>
      <c r="JR122" s="86"/>
      <c r="JS122" s="86"/>
      <c r="JT122" s="86"/>
      <c r="JU122" s="86"/>
      <c r="JV122" s="86"/>
      <c r="JW122" s="86"/>
      <c r="JX122" s="86"/>
      <c r="JY122" s="86"/>
      <c r="JZ122" s="86"/>
      <c r="KA122" s="86"/>
      <c r="KB122" s="86"/>
      <c r="KC122" s="86"/>
      <c r="KD122" s="86"/>
      <c r="KE122" s="86"/>
      <c r="KF122" s="86"/>
      <c r="KG122" s="86"/>
      <c r="KH122" s="86"/>
      <c r="KI122" s="86"/>
      <c r="KJ122" s="87"/>
      <c r="KK122" s="26"/>
    </row>
    <row r="123" spans="1:297" ht="34.5" customHeight="1">
      <c r="A123" s="4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4"/>
      <c r="P123" s="52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4"/>
      <c r="AV123" s="52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4"/>
      <c r="CO123" s="39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1"/>
      <c r="DC123" s="42" t="s">
        <v>70</v>
      </c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4"/>
      <c r="DQ123" s="48" t="s">
        <v>226</v>
      </c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7"/>
      <c r="EM123" s="48" t="s">
        <v>227</v>
      </c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4"/>
      <c r="FI123" s="48" t="s">
        <v>226</v>
      </c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7"/>
      <c r="GE123" s="48" t="s">
        <v>227</v>
      </c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4"/>
      <c r="HA123" s="48" t="s">
        <v>228</v>
      </c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7"/>
      <c r="HW123" s="48" t="s">
        <v>205</v>
      </c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  <c r="IL123" s="86"/>
      <c r="IM123" s="86"/>
      <c r="IN123" s="86"/>
      <c r="IO123" s="86"/>
      <c r="IP123" s="86"/>
      <c r="IQ123" s="86"/>
      <c r="IR123" s="87"/>
      <c r="IS123" s="48" t="s">
        <v>228</v>
      </c>
      <c r="IT123" s="86"/>
      <c r="IU123" s="86"/>
      <c r="IV123" s="86"/>
      <c r="IW123" s="86"/>
      <c r="IX123" s="86"/>
      <c r="IY123" s="86"/>
      <c r="IZ123" s="86"/>
      <c r="JA123" s="86"/>
      <c r="JB123" s="86"/>
      <c r="JC123" s="86"/>
      <c r="JD123" s="86"/>
      <c r="JE123" s="86"/>
      <c r="JF123" s="86"/>
      <c r="JG123" s="86"/>
      <c r="JH123" s="86"/>
      <c r="JI123" s="86"/>
      <c r="JJ123" s="86"/>
      <c r="JK123" s="86"/>
      <c r="JL123" s="86"/>
      <c r="JM123" s="86"/>
      <c r="JN123" s="87"/>
      <c r="JO123" s="48" t="s">
        <v>205</v>
      </c>
      <c r="JP123" s="86"/>
      <c r="JQ123" s="86"/>
      <c r="JR123" s="86"/>
      <c r="JS123" s="86"/>
      <c r="JT123" s="86"/>
      <c r="JU123" s="86"/>
      <c r="JV123" s="86"/>
      <c r="JW123" s="86"/>
      <c r="JX123" s="86"/>
      <c r="JY123" s="86"/>
      <c r="JZ123" s="86"/>
      <c r="KA123" s="86"/>
      <c r="KB123" s="86"/>
      <c r="KC123" s="86"/>
      <c r="KD123" s="86"/>
      <c r="KE123" s="86"/>
      <c r="KF123" s="86"/>
      <c r="KG123" s="86"/>
      <c r="KH123" s="86"/>
      <c r="KI123" s="86"/>
      <c r="KJ123" s="87"/>
      <c r="KK123" s="26"/>
    </row>
    <row r="124" spans="1:297" ht="31.5" customHeight="1">
      <c r="A124" s="4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4"/>
      <c r="P124" s="39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1"/>
      <c r="AV124" s="39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1"/>
      <c r="CO124" s="42" t="s">
        <v>71</v>
      </c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4"/>
      <c r="DQ124" s="48" t="s">
        <v>227</v>
      </c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4"/>
      <c r="EM124" s="48" t="s">
        <v>228</v>
      </c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4"/>
      <c r="FI124" s="48" t="s">
        <v>227</v>
      </c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4"/>
      <c r="GE124" s="48" t="s">
        <v>228</v>
      </c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4"/>
      <c r="HA124" s="48" t="s">
        <v>206</v>
      </c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7"/>
      <c r="HW124" s="48" t="s">
        <v>207</v>
      </c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4"/>
      <c r="IS124" s="48" t="s">
        <v>206</v>
      </c>
      <c r="IT124" s="86"/>
      <c r="IU124" s="86"/>
      <c r="IV124" s="86"/>
      <c r="IW124" s="86"/>
      <c r="IX124" s="86"/>
      <c r="IY124" s="86"/>
      <c r="IZ124" s="86"/>
      <c r="JA124" s="86"/>
      <c r="JB124" s="86"/>
      <c r="JC124" s="86"/>
      <c r="JD124" s="86"/>
      <c r="JE124" s="86"/>
      <c r="JF124" s="86"/>
      <c r="JG124" s="86"/>
      <c r="JH124" s="86"/>
      <c r="JI124" s="86"/>
      <c r="JJ124" s="86"/>
      <c r="JK124" s="86"/>
      <c r="JL124" s="86"/>
      <c r="JM124" s="86"/>
      <c r="JN124" s="87"/>
      <c r="JO124" s="48" t="s">
        <v>207</v>
      </c>
      <c r="JP124" s="43"/>
      <c r="JQ124" s="43"/>
      <c r="JR124" s="43"/>
      <c r="JS124" s="43"/>
      <c r="JT124" s="43"/>
      <c r="JU124" s="43"/>
      <c r="JV124" s="43"/>
      <c r="JW124" s="43"/>
      <c r="JX124" s="43"/>
      <c r="JY124" s="43"/>
      <c r="JZ124" s="43"/>
      <c r="KA124" s="43"/>
      <c r="KB124" s="43"/>
      <c r="KC124" s="43"/>
      <c r="KD124" s="43"/>
      <c r="KE124" s="43"/>
      <c r="KF124" s="43"/>
      <c r="KG124" s="43"/>
      <c r="KH124" s="43"/>
      <c r="KI124" s="43"/>
      <c r="KJ124" s="44"/>
      <c r="KK124" s="26"/>
    </row>
    <row r="125" spans="1:297" ht="34.5" customHeight="1">
      <c r="A125" s="4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4"/>
      <c r="P125" s="123" t="s">
        <v>78</v>
      </c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8"/>
      <c r="AV125" s="36" t="s">
        <v>66</v>
      </c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8"/>
      <c r="CO125" s="36" t="s">
        <v>68</v>
      </c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8"/>
      <c r="DC125" s="42" t="s">
        <v>69</v>
      </c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4"/>
      <c r="DQ125" s="48" t="s">
        <v>218</v>
      </c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4"/>
      <c r="EM125" s="48" t="s">
        <v>229</v>
      </c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4"/>
      <c r="FI125" s="48" t="s">
        <v>218</v>
      </c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4"/>
      <c r="GE125" s="48" t="s">
        <v>229</v>
      </c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4"/>
      <c r="HA125" s="48" t="s">
        <v>229</v>
      </c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4"/>
      <c r="HW125" s="48" t="s">
        <v>230</v>
      </c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4"/>
      <c r="IS125" s="48" t="s">
        <v>229</v>
      </c>
      <c r="IT125" s="43"/>
      <c r="IU125" s="43"/>
      <c r="IV125" s="43"/>
      <c r="IW125" s="43"/>
      <c r="IX125" s="43"/>
      <c r="IY125" s="43"/>
      <c r="IZ125" s="43"/>
      <c r="JA125" s="43"/>
      <c r="JB125" s="43"/>
      <c r="JC125" s="43"/>
      <c r="JD125" s="43"/>
      <c r="JE125" s="43"/>
      <c r="JF125" s="43"/>
      <c r="JG125" s="43"/>
      <c r="JH125" s="43"/>
      <c r="JI125" s="43"/>
      <c r="JJ125" s="43"/>
      <c r="JK125" s="43"/>
      <c r="JL125" s="43"/>
      <c r="JM125" s="43"/>
      <c r="JN125" s="44"/>
      <c r="JO125" s="48" t="s">
        <v>230</v>
      </c>
      <c r="JP125" s="43"/>
      <c r="JQ125" s="43"/>
      <c r="JR125" s="43"/>
      <c r="JS125" s="43"/>
      <c r="JT125" s="43"/>
      <c r="JU125" s="43"/>
      <c r="JV125" s="43"/>
      <c r="JW125" s="43"/>
      <c r="JX125" s="43"/>
      <c r="JY125" s="43"/>
      <c r="JZ125" s="43"/>
      <c r="KA125" s="43"/>
      <c r="KB125" s="43"/>
      <c r="KC125" s="43"/>
      <c r="KD125" s="43"/>
      <c r="KE125" s="43"/>
      <c r="KF125" s="43"/>
      <c r="KG125" s="43"/>
      <c r="KH125" s="43"/>
      <c r="KI125" s="43"/>
      <c r="KJ125" s="44"/>
      <c r="KK125" s="26"/>
    </row>
    <row r="126" spans="1:297" ht="34.5" customHeight="1">
      <c r="A126" s="4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4"/>
      <c r="P126" s="52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4"/>
      <c r="AV126" s="52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4"/>
      <c r="CO126" s="39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1"/>
      <c r="DC126" s="42" t="s">
        <v>70</v>
      </c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4"/>
      <c r="DQ126" s="48" t="s">
        <v>229</v>
      </c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4"/>
      <c r="EM126" s="48" t="s">
        <v>230</v>
      </c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4"/>
      <c r="FI126" s="48" t="s">
        <v>229</v>
      </c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4"/>
      <c r="GE126" s="48" t="s">
        <v>230</v>
      </c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4"/>
      <c r="HA126" s="48" t="s">
        <v>230</v>
      </c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4"/>
      <c r="HW126" s="48" t="s">
        <v>232</v>
      </c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4"/>
      <c r="IS126" s="48" t="s">
        <v>230</v>
      </c>
      <c r="IT126" s="43"/>
      <c r="IU126" s="43"/>
      <c r="IV126" s="43"/>
      <c r="IW126" s="43"/>
      <c r="IX126" s="43"/>
      <c r="IY126" s="43"/>
      <c r="IZ126" s="43"/>
      <c r="JA126" s="43"/>
      <c r="JB126" s="43"/>
      <c r="JC126" s="43"/>
      <c r="JD126" s="43"/>
      <c r="JE126" s="43"/>
      <c r="JF126" s="43"/>
      <c r="JG126" s="43"/>
      <c r="JH126" s="43"/>
      <c r="JI126" s="43"/>
      <c r="JJ126" s="43"/>
      <c r="JK126" s="43"/>
      <c r="JL126" s="43"/>
      <c r="JM126" s="43"/>
      <c r="JN126" s="44"/>
      <c r="JO126" s="48" t="s">
        <v>232</v>
      </c>
      <c r="JP126" s="43"/>
      <c r="JQ126" s="43"/>
      <c r="JR126" s="43"/>
      <c r="JS126" s="43"/>
      <c r="JT126" s="43"/>
      <c r="JU126" s="43"/>
      <c r="JV126" s="43"/>
      <c r="JW126" s="43"/>
      <c r="JX126" s="43"/>
      <c r="JY126" s="43"/>
      <c r="JZ126" s="43"/>
      <c r="KA126" s="43"/>
      <c r="KB126" s="43"/>
      <c r="KC126" s="43"/>
      <c r="KD126" s="43"/>
      <c r="KE126" s="43"/>
      <c r="KF126" s="43"/>
      <c r="KG126" s="43"/>
      <c r="KH126" s="43"/>
      <c r="KI126" s="43"/>
      <c r="KJ126" s="44"/>
      <c r="KK126" s="26"/>
    </row>
    <row r="127" spans="1:297" ht="34.5" customHeight="1">
      <c r="A127" s="4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4"/>
      <c r="P127" s="52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4"/>
      <c r="AV127" s="39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1"/>
      <c r="CO127" s="42" t="s">
        <v>71</v>
      </c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4"/>
      <c r="DQ127" s="48" t="s">
        <v>231</v>
      </c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4"/>
      <c r="EM127" s="48" t="s">
        <v>232</v>
      </c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4"/>
      <c r="FI127" s="48" t="s">
        <v>231</v>
      </c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4"/>
      <c r="GE127" s="48" t="s">
        <v>232</v>
      </c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4"/>
      <c r="HA127" s="48" t="s">
        <v>232</v>
      </c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4"/>
      <c r="HW127" s="48" t="s">
        <v>235</v>
      </c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4"/>
      <c r="IS127" s="48" t="s">
        <v>232</v>
      </c>
      <c r="IT127" s="43"/>
      <c r="IU127" s="43"/>
      <c r="IV127" s="43"/>
      <c r="IW127" s="43"/>
      <c r="IX127" s="43"/>
      <c r="IY127" s="43"/>
      <c r="IZ127" s="43"/>
      <c r="JA127" s="43"/>
      <c r="JB127" s="43"/>
      <c r="JC127" s="43"/>
      <c r="JD127" s="43"/>
      <c r="JE127" s="43"/>
      <c r="JF127" s="43"/>
      <c r="JG127" s="43"/>
      <c r="JH127" s="43"/>
      <c r="JI127" s="43"/>
      <c r="JJ127" s="43"/>
      <c r="JK127" s="43"/>
      <c r="JL127" s="43"/>
      <c r="JM127" s="43"/>
      <c r="JN127" s="44"/>
      <c r="JO127" s="48" t="s">
        <v>235</v>
      </c>
      <c r="JP127" s="43"/>
      <c r="JQ127" s="43"/>
      <c r="JR127" s="43"/>
      <c r="JS127" s="43"/>
      <c r="JT127" s="43"/>
      <c r="JU127" s="43"/>
      <c r="JV127" s="43"/>
      <c r="JW127" s="43"/>
      <c r="JX127" s="43"/>
      <c r="JY127" s="43"/>
      <c r="JZ127" s="43"/>
      <c r="KA127" s="43"/>
      <c r="KB127" s="43"/>
      <c r="KC127" s="43"/>
      <c r="KD127" s="43"/>
      <c r="KE127" s="43"/>
      <c r="KF127" s="43"/>
      <c r="KG127" s="43"/>
      <c r="KH127" s="43"/>
      <c r="KI127" s="43"/>
      <c r="KJ127" s="44"/>
      <c r="KK127" s="26"/>
    </row>
    <row r="128" spans="1:297" ht="34.5" customHeight="1">
      <c r="A128" s="4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4"/>
      <c r="P128" s="52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4"/>
      <c r="AV128" s="36" t="s">
        <v>79</v>
      </c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8"/>
      <c r="CO128" s="36" t="s">
        <v>68</v>
      </c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8"/>
      <c r="DC128" s="42" t="s">
        <v>69</v>
      </c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4"/>
      <c r="DQ128" s="48" t="s">
        <v>235</v>
      </c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4"/>
      <c r="EM128" s="48" t="s">
        <v>233</v>
      </c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4"/>
      <c r="FI128" s="48" t="s">
        <v>235</v>
      </c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4"/>
      <c r="GE128" s="48" t="s">
        <v>233</v>
      </c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4"/>
      <c r="HA128" s="48" t="s">
        <v>234</v>
      </c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4"/>
      <c r="HW128" s="48" t="s">
        <v>223</v>
      </c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4"/>
      <c r="IS128" s="48" t="s">
        <v>234</v>
      </c>
      <c r="IT128" s="43"/>
      <c r="IU128" s="43"/>
      <c r="IV128" s="43"/>
      <c r="IW128" s="43"/>
      <c r="IX128" s="43"/>
      <c r="IY128" s="43"/>
      <c r="IZ128" s="43"/>
      <c r="JA128" s="43"/>
      <c r="JB128" s="43"/>
      <c r="JC128" s="43"/>
      <c r="JD128" s="43"/>
      <c r="JE128" s="43"/>
      <c r="JF128" s="43"/>
      <c r="JG128" s="43"/>
      <c r="JH128" s="43"/>
      <c r="JI128" s="43"/>
      <c r="JJ128" s="43"/>
      <c r="JK128" s="43"/>
      <c r="JL128" s="43"/>
      <c r="JM128" s="43"/>
      <c r="JN128" s="44"/>
      <c r="JO128" s="48" t="s">
        <v>223</v>
      </c>
      <c r="JP128" s="43"/>
      <c r="JQ128" s="43"/>
      <c r="JR128" s="43"/>
      <c r="JS128" s="43"/>
      <c r="JT128" s="43"/>
      <c r="JU128" s="43"/>
      <c r="JV128" s="43"/>
      <c r="JW128" s="43"/>
      <c r="JX128" s="43"/>
      <c r="JY128" s="43"/>
      <c r="JZ128" s="43"/>
      <c r="KA128" s="43"/>
      <c r="KB128" s="43"/>
      <c r="KC128" s="43"/>
      <c r="KD128" s="43"/>
      <c r="KE128" s="43"/>
      <c r="KF128" s="43"/>
      <c r="KG128" s="43"/>
      <c r="KH128" s="43"/>
      <c r="KI128" s="43"/>
      <c r="KJ128" s="44"/>
      <c r="KK128" s="26"/>
    </row>
    <row r="129" spans="1:297" ht="34.5" customHeight="1">
      <c r="A129" s="4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4"/>
      <c r="P129" s="52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4"/>
      <c r="AV129" s="52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4"/>
      <c r="CO129" s="39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1"/>
      <c r="DC129" s="42" t="s">
        <v>70</v>
      </c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4"/>
      <c r="DQ129" s="48" t="s">
        <v>234</v>
      </c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4"/>
      <c r="EM129" s="48" t="s">
        <v>223</v>
      </c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4"/>
      <c r="FI129" s="48" t="s">
        <v>234</v>
      </c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4"/>
      <c r="GE129" s="48" t="s">
        <v>223</v>
      </c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4"/>
      <c r="HA129" s="48" t="s">
        <v>224</v>
      </c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4"/>
      <c r="HW129" s="48" t="s">
        <v>225</v>
      </c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4"/>
      <c r="IS129" s="48" t="s">
        <v>224</v>
      </c>
      <c r="IT129" s="43"/>
      <c r="IU129" s="43"/>
      <c r="IV129" s="43"/>
      <c r="IW129" s="43"/>
      <c r="IX129" s="43"/>
      <c r="IY129" s="43"/>
      <c r="IZ129" s="43"/>
      <c r="JA129" s="43"/>
      <c r="JB129" s="43"/>
      <c r="JC129" s="43"/>
      <c r="JD129" s="43"/>
      <c r="JE129" s="43"/>
      <c r="JF129" s="43"/>
      <c r="JG129" s="43"/>
      <c r="JH129" s="43"/>
      <c r="JI129" s="43"/>
      <c r="JJ129" s="43"/>
      <c r="JK129" s="43"/>
      <c r="JL129" s="43"/>
      <c r="JM129" s="43"/>
      <c r="JN129" s="44"/>
      <c r="JO129" s="48" t="s">
        <v>225</v>
      </c>
      <c r="JP129" s="43"/>
      <c r="JQ129" s="43"/>
      <c r="JR129" s="43"/>
      <c r="JS129" s="43"/>
      <c r="JT129" s="43"/>
      <c r="JU129" s="43"/>
      <c r="JV129" s="43"/>
      <c r="JW129" s="43"/>
      <c r="JX129" s="43"/>
      <c r="JY129" s="43"/>
      <c r="JZ129" s="43"/>
      <c r="KA129" s="43"/>
      <c r="KB129" s="43"/>
      <c r="KC129" s="43"/>
      <c r="KD129" s="43"/>
      <c r="KE129" s="43"/>
      <c r="KF129" s="43"/>
      <c r="KG129" s="43"/>
      <c r="KH129" s="43"/>
      <c r="KI129" s="43"/>
      <c r="KJ129" s="44"/>
      <c r="KK129" s="26"/>
    </row>
    <row r="130" spans="1:297" ht="34.5" customHeight="1">
      <c r="A130" s="4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4"/>
      <c r="P130" s="52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4"/>
      <c r="AV130" s="39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1"/>
      <c r="CO130" s="42" t="s">
        <v>71</v>
      </c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4"/>
      <c r="DQ130" s="48" t="s">
        <v>224</v>
      </c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4"/>
      <c r="EM130" s="48" t="s">
        <v>225</v>
      </c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4"/>
      <c r="FI130" s="48" t="s">
        <v>224</v>
      </c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4"/>
      <c r="GE130" s="48" t="s">
        <v>225</v>
      </c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4"/>
      <c r="HA130" s="48" t="s">
        <v>226</v>
      </c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7"/>
      <c r="HW130" s="48" t="s">
        <v>227</v>
      </c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4"/>
      <c r="IS130" s="48" t="s">
        <v>226</v>
      </c>
      <c r="IT130" s="86"/>
      <c r="IU130" s="86"/>
      <c r="IV130" s="86"/>
      <c r="IW130" s="86"/>
      <c r="IX130" s="86"/>
      <c r="IY130" s="86"/>
      <c r="IZ130" s="86"/>
      <c r="JA130" s="86"/>
      <c r="JB130" s="86"/>
      <c r="JC130" s="86"/>
      <c r="JD130" s="86"/>
      <c r="JE130" s="86"/>
      <c r="JF130" s="86"/>
      <c r="JG130" s="86"/>
      <c r="JH130" s="86"/>
      <c r="JI130" s="86"/>
      <c r="JJ130" s="86"/>
      <c r="JK130" s="86"/>
      <c r="JL130" s="86"/>
      <c r="JM130" s="86"/>
      <c r="JN130" s="87"/>
      <c r="JO130" s="48" t="s">
        <v>227</v>
      </c>
      <c r="JP130" s="43"/>
      <c r="JQ130" s="43"/>
      <c r="JR130" s="43"/>
      <c r="JS130" s="43"/>
      <c r="JT130" s="43"/>
      <c r="JU130" s="43"/>
      <c r="JV130" s="43"/>
      <c r="JW130" s="43"/>
      <c r="JX130" s="43"/>
      <c r="JY130" s="43"/>
      <c r="JZ130" s="43"/>
      <c r="KA130" s="43"/>
      <c r="KB130" s="43"/>
      <c r="KC130" s="43"/>
      <c r="KD130" s="43"/>
      <c r="KE130" s="43"/>
      <c r="KF130" s="43"/>
      <c r="KG130" s="43"/>
      <c r="KH130" s="43"/>
      <c r="KI130" s="43"/>
      <c r="KJ130" s="44"/>
      <c r="KK130" s="26"/>
    </row>
    <row r="131" spans="1:297" ht="34.5" customHeight="1">
      <c r="A131" s="4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4"/>
      <c r="P131" s="52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4"/>
      <c r="AV131" s="36" t="s">
        <v>80</v>
      </c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8"/>
      <c r="CO131" s="36" t="s">
        <v>68</v>
      </c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8"/>
      <c r="DC131" s="42" t="s">
        <v>69</v>
      </c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4"/>
      <c r="DQ131" s="48" t="s">
        <v>223</v>
      </c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4"/>
      <c r="EM131" s="48" t="s">
        <v>224</v>
      </c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4"/>
      <c r="FI131" s="48" t="s">
        <v>223</v>
      </c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4"/>
      <c r="GE131" s="48" t="s">
        <v>224</v>
      </c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4"/>
      <c r="HA131" s="48" t="s">
        <v>225</v>
      </c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4"/>
      <c r="HW131" s="48" t="s">
        <v>226</v>
      </c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  <c r="IL131" s="86"/>
      <c r="IM131" s="86"/>
      <c r="IN131" s="86"/>
      <c r="IO131" s="86"/>
      <c r="IP131" s="86"/>
      <c r="IQ131" s="86"/>
      <c r="IR131" s="87"/>
      <c r="IS131" s="48" t="s">
        <v>225</v>
      </c>
      <c r="IT131" s="43"/>
      <c r="IU131" s="43"/>
      <c r="IV131" s="43"/>
      <c r="IW131" s="43"/>
      <c r="IX131" s="43"/>
      <c r="IY131" s="43"/>
      <c r="IZ131" s="43"/>
      <c r="JA131" s="43"/>
      <c r="JB131" s="43"/>
      <c r="JC131" s="43"/>
      <c r="JD131" s="43"/>
      <c r="JE131" s="43"/>
      <c r="JF131" s="43"/>
      <c r="JG131" s="43"/>
      <c r="JH131" s="43"/>
      <c r="JI131" s="43"/>
      <c r="JJ131" s="43"/>
      <c r="JK131" s="43"/>
      <c r="JL131" s="43"/>
      <c r="JM131" s="43"/>
      <c r="JN131" s="44"/>
      <c r="JO131" s="48" t="s">
        <v>226</v>
      </c>
      <c r="JP131" s="86"/>
      <c r="JQ131" s="86"/>
      <c r="JR131" s="86"/>
      <c r="JS131" s="86"/>
      <c r="JT131" s="86"/>
      <c r="JU131" s="86"/>
      <c r="JV131" s="86"/>
      <c r="JW131" s="86"/>
      <c r="JX131" s="86"/>
      <c r="JY131" s="86"/>
      <c r="JZ131" s="86"/>
      <c r="KA131" s="86"/>
      <c r="KB131" s="86"/>
      <c r="KC131" s="86"/>
      <c r="KD131" s="86"/>
      <c r="KE131" s="86"/>
      <c r="KF131" s="86"/>
      <c r="KG131" s="86"/>
      <c r="KH131" s="86"/>
      <c r="KI131" s="86"/>
      <c r="KJ131" s="87"/>
      <c r="KK131" s="26"/>
    </row>
    <row r="132" spans="1:297" ht="34.5" customHeight="1">
      <c r="A132" s="4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4"/>
      <c r="P132" s="52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4"/>
      <c r="AV132" s="52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4"/>
      <c r="CO132" s="39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1"/>
      <c r="DC132" s="42" t="s">
        <v>70</v>
      </c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4"/>
      <c r="DQ132" s="48" t="s">
        <v>225</v>
      </c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4"/>
      <c r="EM132" s="48" t="s">
        <v>226</v>
      </c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7"/>
      <c r="FI132" s="48" t="s">
        <v>225</v>
      </c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4"/>
      <c r="GE132" s="48" t="s">
        <v>226</v>
      </c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7"/>
      <c r="HA132" s="48" t="s">
        <v>227</v>
      </c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4"/>
      <c r="HW132" s="48" t="s">
        <v>228</v>
      </c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4"/>
      <c r="IS132" s="48" t="s">
        <v>227</v>
      </c>
      <c r="IT132" s="43"/>
      <c r="IU132" s="43"/>
      <c r="IV132" s="43"/>
      <c r="IW132" s="43"/>
      <c r="IX132" s="43"/>
      <c r="IY132" s="43"/>
      <c r="IZ132" s="43"/>
      <c r="JA132" s="43"/>
      <c r="JB132" s="43"/>
      <c r="JC132" s="43"/>
      <c r="JD132" s="43"/>
      <c r="JE132" s="43"/>
      <c r="JF132" s="43"/>
      <c r="JG132" s="43"/>
      <c r="JH132" s="43"/>
      <c r="JI132" s="43"/>
      <c r="JJ132" s="43"/>
      <c r="JK132" s="43"/>
      <c r="JL132" s="43"/>
      <c r="JM132" s="43"/>
      <c r="JN132" s="44"/>
      <c r="JO132" s="48" t="s">
        <v>228</v>
      </c>
      <c r="JP132" s="43"/>
      <c r="JQ132" s="43"/>
      <c r="JR132" s="43"/>
      <c r="JS132" s="43"/>
      <c r="JT132" s="43"/>
      <c r="JU132" s="43"/>
      <c r="JV132" s="43"/>
      <c r="JW132" s="43"/>
      <c r="JX132" s="43"/>
      <c r="JY132" s="43"/>
      <c r="JZ132" s="43"/>
      <c r="KA132" s="43"/>
      <c r="KB132" s="43"/>
      <c r="KC132" s="43"/>
      <c r="KD132" s="43"/>
      <c r="KE132" s="43"/>
      <c r="KF132" s="43"/>
      <c r="KG132" s="43"/>
      <c r="KH132" s="43"/>
      <c r="KI132" s="43"/>
      <c r="KJ132" s="44"/>
      <c r="KK132" s="26"/>
    </row>
    <row r="133" spans="1:297" ht="34.5" customHeight="1">
      <c r="A133" s="4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4"/>
      <c r="P133" s="52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4"/>
      <c r="AV133" s="39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1"/>
      <c r="CO133" s="42" t="s">
        <v>71</v>
      </c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4"/>
      <c r="DQ133" s="48" t="s">
        <v>227</v>
      </c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4"/>
      <c r="EM133" s="48" t="s">
        <v>228</v>
      </c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4"/>
      <c r="FI133" s="48" t="s">
        <v>227</v>
      </c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4"/>
      <c r="GE133" s="48" t="s">
        <v>228</v>
      </c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4"/>
      <c r="HA133" s="48" t="s">
        <v>205</v>
      </c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4"/>
      <c r="HW133" s="48" t="s">
        <v>205</v>
      </c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4"/>
      <c r="IS133" s="48" t="s">
        <v>205</v>
      </c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4"/>
      <c r="JO133" s="48" t="s">
        <v>205</v>
      </c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  <c r="KJ133" s="44"/>
      <c r="KK133" s="26"/>
    </row>
    <row r="134" spans="1:297" ht="33.75" customHeight="1">
      <c r="A134" s="4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  <c r="P134" s="52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4"/>
      <c r="AV134" s="36" t="s">
        <v>81</v>
      </c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8"/>
      <c r="CO134" s="36" t="s">
        <v>68</v>
      </c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8"/>
      <c r="DC134" s="42" t="s">
        <v>69</v>
      </c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4"/>
      <c r="DQ134" s="48" t="s">
        <v>226</v>
      </c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7"/>
      <c r="EM134" s="48" t="s">
        <v>227</v>
      </c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4"/>
      <c r="FI134" s="48" t="s">
        <v>226</v>
      </c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7"/>
      <c r="GE134" s="48" t="s">
        <v>227</v>
      </c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4"/>
      <c r="HA134" s="48" t="s">
        <v>228</v>
      </c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4"/>
      <c r="HW134" s="48" t="s">
        <v>205</v>
      </c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4"/>
      <c r="IS134" s="48" t="s">
        <v>228</v>
      </c>
      <c r="IT134" s="43"/>
      <c r="IU134" s="43"/>
      <c r="IV134" s="43"/>
      <c r="IW134" s="43"/>
      <c r="IX134" s="43"/>
      <c r="IY134" s="43"/>
      <c r="IZ134" s="43"/>
      <c r="JA134" s="43"/>
      <c r="JB134" s="43"/>
      <c r="JC134" s="43"/>
      <c r="JD134" s="43"/>
      <c r="JE134" s="43"/>
      <c r="JF134" s="43"/>
      <c r="JG134" s="43"/>
      <c r="JH134" s="43"/>
      <c r="JI134" s="43"/>
      <c r="JJ134" s="43"/>
      <c r="JK134" s="43"/>
      <c r="JL134" s="43"/>
      <c r="JM134" s="43"/>
      <c r="JN134" s="44"/>
      <c r="JO134" s="48" t="s">
        <v>205</v>
      </c>
      <c r="JP134" s="43"/>
      <c r="JQ134" s="43"/>
      <c r="JR134" s="43"/>
      <c r="JS134" s="43"/>
      <c r="JT134" s="43"/>
      <c r="JU134" s="43"/>
      <c r="JV134" s="43"/>
      <c r="JW134" s="43"/>
      <c r="JX134" s="43"/>
      <c r="JY134" s="43"/>
      <c r="JZ134" s="43"/>
      <c r="KA134" s="43"/>
      <c r="KB134" s="43"/>
      <c r="KC134" s="43"/>
      <c r="KD134" s="43"/>
      <c r="KE134" s="43"/>
      <c r="KF134" s="43"/>
      <c r="KG134" s="43"/>
      <c r="KH134" s="43"/>
      <c r="KI134" s="43"/>
      <c r="KJ134" s="44"/>
      <c r="KK134" s="26"/>
    </row>
    <row r="135" spans="1:297" ht="33.75" customHeight="1">
      <c r="A135" s="4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4"/>
      <c r="P135" s="52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4"/>
      <c r="AV135" s="52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4"/>
      <c r="CO135" s="39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1"/>
      <c r="DC135" s="42" t="s">
        <v>70</v>
      </c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4"/>
      <c r="DQ135" s="48" t="s">
        <v>228</v>
      </c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4"/>
      <c r="EM135" s="48" t="s">
        <v>205</v>
      </c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4"/>
      <c r="FI135" s="48" t="s">
        <v>228</v>
      </c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4"/>
      <c r="GE135" s="48" t="s">
        <v>205</v>
      </c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4"/>
      <c r="HA135" s="48" t="s">
        <v>206</v>
      </c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4"/>
      <c r="HW135" s="48" t="s">
        <v>207</v>
      </c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4"/>
      <c r="IS135" s="48" t="s">
        <v>206</v>
      </c>
      <c r="IT135" s="43"/>
      <c r="IU135" s="43"/>
      <c r="IV135" s="43"/>
      <c r="IW135" s="43"/>
      <c r="IX135" s="43"/>
      <c r="IY135" s="43"/>
      <c r="IZ135" s="43"/>
      <c r="JA135" s="43"/>
      <c r="JB135" s="43"/>
      <c r="JC135" s="43"/>
      <c r="JD135" s="43"/>
      <c r="JE135" s="43"/>
      <c r="JF135" s="43"/>
      <c r="JG135" s="43"/>
      <c r="JH135" s="43"/>
      <c r="JI135" s="43"/>
      <c r="JJ135" s="43"/>
      <c r="JK135" s="43"/>
      <c r="JL135" s="43"/>
      <c r="JM135" s="43"/>
      <c r="JN135" s="44"/>
      <c r="JO135" s="48" t="s">
        <v>207</v>
      </c>
      <c r="JP135" s="43"/>
      <c r="JQ135" s="43"/>
      <c r="JR135" s="43"/>
      <c r="JS135" s="43"/>
      <c r="JT135" s="43"/>
      <c r="JU135" s="43"/>
      <c r="JV135" s="43"/>
      <c r="JW135" s="43"/>
      <c r="JX135" s="43"/>
      <c r="JY135" s="43"/>
      <c r="JZ135" s="43"/>
      <c r="KA135" s="43"/>
      <c r="KB135" s="43"/>
      <c r="KC135" s="43"/>
      <c r="KD135" s="43"/>
      <c r="KE135" s="43"/>
      <c r="KF135" s="43"/>
      <c r="KG135" s="43"/>
      <c r="KH135" s="43"/>
      <c r="KI135" s="43"/>
      <c r="KJ135" s="44"/>
      <c r="KK135" s="26"/>
    </row>
    <row r="136" spans="1:297" ht="34.5" customHeight="1">
      <c r="A136" s="4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1"/>
      <c r="P136" s="39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1"/>
      <c r="AV136" s="39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1"/>
      <c r="CO136" s="42" t="s">
        <v>71</v>
      </c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4"/>
      <c r="DQ136" s="48" t="s">
        <v>205</v>
      </c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4"/>
      <c r="EM136" s="48" t="s">
        <v>207</v>
      </c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4"/>
      <c r="FI136" s="48" t="s">
        <v>206</v>
      </c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4"/>
      <c r="GE136" s="48" t="s">
        <v>207</v>
      </c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4"/>
      <c r="HA136" s="48" t="s">
        <v>207</v>
      </c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4"/>
      <c r="HW136" s="48" t="s">
        <v>207</v>
      </c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4"/>
      <c r="IS136" s="48" t="s">
        <v>207</v>
      </c>
      <c r="IT136" s="43"/>
      <c r="IU136" s="43"/>
      <c r="IV136" s="43"/>
      <c r="IW136" s="43"/>
      <c r="IX136" s="43"/>
      <c r="IY136" s="43"/>
      <c r="IZ136" s="43"/>
      <c r="JA136" s="43"/>
      <c r="JB136" s="43"/>
      <c r="JC136" s="43"/>
      <c r="JD136" s="43"/>
      <c r="JE136" s="43"/>
      <c r="JF136" s="43"/>
      <c r="JG136" s="43"/>
      <c r="JH136" s="43"/>
      <c r="JI136" s="43"/>
      <c r="JJ136" s="43"/>
      <c r="JK136" s="43"/>
      <c r="JL136" s="43"/>
      <c r="JM136" s="43"/>
      <c r="JN136" s="44"/>
      <c r="JO136" s="48" t="s">
        <v>207</v>
      </c>
      <c r="JP136" s="43"/>
      <c r="JQ136" s="43"/>
      <c r="JR136" s="43"/>
      <c r="JS136" s="43"/>
      <c r="JT136" s="43"/>
      <c r="JU136" s="43"/>
      <c r="JV136" s="43"/>
      <c r="JW136" s="43"/>
      <c r="JX136" s="43"/>
      <c r="JY136" s="43"/>
      <c r="JZ136" s="43"/>
      <c r="KA136" s="43"/>
      <c r="KB136" s="43"/>
      <c r="KC136" s="43"/>
      <c r="KD136" s="43"/>
      <c r="KE136" s="43"/>
      <c r="KF136" s="43"/>
      <c r="KG136" s="43"/>
      <c r="KH136" s="43"/>
      <c r="KI136" s="43"/>
      <c r="KJ136" s="44"/>
      <c r="KK136" s="26"/>
    </row>
    <row r="137" spans="1:297" ht="8.1" customHeight="1">
      <c r="A137" s="4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  <c r="IU137" s="23"/>
      <c r="IV137" s="23"/>
      <c r="IW137" s="23"/>
      <c r="IX137" s="23"/>
      <c r="IY137" s="23"/>
      <c r="IZ137" s="23"/>
      <c r="JA137" s="23"/>
      <c r="JB137" s="23"/>
      <c r="JC137" s="23"/>
      <c r="JD137" s="23"/>
      <c r="JE137" s="23"/>
      <c r="JF137" s="23"/>
      <c r="JG137" s="23"/>
      <c r="JH137" s="23"/>
      <c r="JI137" s="23"/>
      <c r="JJ137" s="23"/>
      <c r="JK137" s="23"/>
      <c r="JL137" s="23"/>
      <c r="JM137" s="23"/>
      <c r="JN137" s="23"/>
      <c r="JO137" s="23"/>
      <c r="JP137" s="23"/>
      <c r="JQ137" s="23"/>
      <c r="JR137" s="23"/>
      <c r="JS137" s="23"/>
      <c r="JT137" s="23"/>
      <c r="JU137" s="23"/>
      <c r="JV137" s="23"/>
      <c r="JW137" s="23"/>
      <c r="JX137" s="23"/>
      <c r="JY137" s="23"/>
      <c r="JZ137" s="23"/>
      <c r="KA137" s="23"/>
      <c r="KB137" s="23"/>
      <c r="KC137" s="23"/>
      <c r="KD137" s="23"/>
      <c r="KE137" s="23"/>
      <c r="KF137" s="23"/>
      <c r="KG137" s="23"/>
      <c r="KH137" s="23"/>
      <c r="KI137" s="23"/>
      <c r="KJ137" s="23"/>
      <c r="KK137" s="24"/>
    </row>
    <row r="138" spans="1:297" ht="30" customHeight="1" thickBot="1">
      <c r="A138" s="4"/>
      <c r="B138" s="90" t="s">
        <v>82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4"/>
      <c r="GL138" s="121" t="s">
        <v>25</v>
      </c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  <c r="IW138" s="53"/>
      <c r="IX138" s="53"/>
      <c r="IY138" s="53"/>
      <c r="IZ138" s="53"/>
      <c r="JA138" s="53"/>
      <c r="JB138" s="53"/>
      <c r="JC138" s="54"/>
      <c r="JD138" s="121">
        <v>48</v>
      </c>
      <c r="JE138" s="53"/>
      <c r="JF138" s="53"/>
      <c r="JG138" s="53"/>
      <c r="JH138" s="53"/>
      <c r="JI138" s="53"/>
      <c r="JJ138" s="53"/>
      <c r="JK138" s="53"/>
      <c r="JL138" s="53"/>
      <c r="JM138" s="53"/>
      <c r="JN138" s="53"/>
      <c r="JO138" s="53"/>
      <c r="JP138" s="53"/>
      <c r="JQ138" s="53"/>
      <c r="JR138" s="53"/>
      <c r="JS138" s="53"/>
      <c r="JT138" s="53"/>
      <c r="JU138" s="53"/>
      <c r="JV138" s="53"/>
      <c r="JW138" s="53"/>
      <c r="JX138" s="53"/>
      <c r="JY138" s="53"/>
      <c r="JZ138" s="53"/>
      <c r="KA138" s="53"/>
      <c r="KB138" s="53"/>
      <c r="KC138" s="53"/>
      <c r="KD138" s="53"/>
      <c r="KE138" s="53"/>
      <c r="KF138" s="53"/>
      <c r="KG138" s="53"/>
      <c r="KH138" s="53"/>
      <c r="KI138" s="53"/>
      <c r="KJ138" s="54"/>
      <c r="KK138" s="18"/>
    </row>
    <row r="139" spans="1:297" ht="48" customHeight="1">
      <c r="A139" s="4"/>
      <c r="B139" s="57" t="s">
        <v>83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/>
      <c r="P139" s="60" t="s">
        <v>84</v>
      </c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  <c r="IA139" s="58"/>
      <c r="IB139" s="58"/>
      <c r="IC139" s="58"/>
      <c r="ID139" s="58"/>
      <c r="IE139" s="58"/>
      <c r="IF139" s="58"/>
      <c r="IG139" s="58"/>
      <c r="IH139" s="58"/>
      <c r="II139" s="58"/>
      <c r="IJ139" s="58"/>
      <c r="IK139" s="58"/>
      <c r="IL139" s="58"/>
      <c r="IM139" s="58"/>
      <c r="IN139" s="58"/>
      <c r="IO139" s="58"/>
      <c r="IP139" s="58"/>
      <c r="IQ139" s="58"/>
      <c r="IR139" s="58"/>
      <c r="IS139" s="58"/>
      <c r="IT139" s="58"/>
      <c r="IU139" s="58"/>
      <c r="IV139" s="58"/>
      <c r="IW139" s="58"/>
      <c r="IX139" s="58"/>
      <c r="IY139" s="58"/>
      <c r="IZ139" s="58"/>
      <c r="JA139" s="58"/>
      <c r="JB139" s="58"/>
      <c r="JC139" s="58"/>
      <c r="JD139" s="58"/>
      <c r="JE139" s="58"/>
      <c r="JF139" s="58"/>
      <c r="JG139" s="58"/>
      <c r="JH139" s="58"/>
      <c r="JI139" s="58"/>
      <c r="JJ139" s="58"/>
      <c r="JK139" s="58"/>
      <c r="JL139" s="58"/>
      <c r="JM139" s="58"/>
      <c r="JN139" s="58"/>
      <c r="JO139" s="58"/>
      <c r="JP139" s="58"/>
      <c r="JQ139" s="58"/>
      <c r="JR139" s="58"/>
      <c r="JS139" s="58"/>
      <c r="JT139" s="58"/>
      <c r="JU139" s="58"/>
      <c r="JV139" s="58"/>
      <c r="JW139" s="58"/>
      <c r="JX139" s="58"/>
      <c r="JY139" s="58"/>
      <c r="JZ139" s="58"/>
      <c r="KA139" s="58"/>
      <c r="KB139" s="58"/>
      <c r="KC139" s="58"/>
      <c r="KD139" s="58"/>
      <c r="KE139" s="58"/>
      <c r="KF139" s="58"/>
      <c r="KG139" s="58"/>
      <c r="KH139" s="58"/>
      <c r="KI139" s="58"/>
      <c r="KJ139" s="59"/>
      <c r="KK139" s="19"/>
    </row>
    <row r="140" spans="1:297" ht="18.75" customHeight="1">
      <c r="A140" s="4"/>
      <c r="B140" s="61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62"/>
      <c r="P140" s="63" t="s">
        <v>176</v>
      </c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  <c r="GF140" s="64"/>
      <c r="GG140" s="64"/>
      <c r="GH140" s="64"/>
      <c r="GI140" s="64"/>
      <c r="GJ140" s="64"/>
      <c r="GK140" s="64"/>
      <c r="GL140" s="64"/>
      <c r="GM140" s="64"/>
      <c r="GN140" s="64"/>
      <c r="GO140" s="64"/>
      <c r="GP140" s="64"/>
      <c r="GQ140" s="64"/>
      <c r="GR140" s="64"/>
      <c r="GS140" s="64"/>
      <c r="GT140" s="64"/>
      <c r="GU140" s="64"/>
      <c r="GV140" s="64"/>
      <c r="GW140" s="64"/>
      <c r="GX140" s="64"/>
      <c r="GY140" s="64"/>
      <c r="GZ140" s="64"/>
      <c r="HA140" s="64"/>
      <c r="HB140" s="64"/>
      <c r="HC140" s="64"/>
      <c r="HD140" s="64"/>
      <c r="HE140" s="64"/>
      <c r="HF140" s="64"/>
      <c r="HG140" s="64"/>
      <c r="HH140" s="64"/>
      <c r="HI140" s="64"/>
      <c r="HJ140" s="64"/>
      <c r="HK140" s="64"/>
      <c r="HL140" s="64"/>
      <c r="HM140" s="64"/>
      <c r="HN140" s="64"/>
      <c r="HO140" s="64"/>
      <c r="HP140" s="64"/>
      <c r="HQ140" s="64"/>
      <c r="HR140" s="64"/>
      <c r="HS140" s="64"/>
      <c r="HT140" s="64"/>
      <c r="HU140" s="64"/>
      <c r="HV140" s="64"/>
      <c r="HW140" s="64"/>
      <c r="HX140" s="64"/>
      <c r="HY140" s="64"/>
      <c r="HZ140" s="64"/>
      <c r="IA140" s="64"/>
      <c r="IB140" s="64"/>
      <c r="IC140" s="64"/>
      <c r="ID140" s="64"/>
      <c r="IE140" s="64"/>
      <c r="IF140" s="64"/>
      <c r="IG140" s="64"/>
      <c r="IH140" s="64"/>
      <c r="II140" s="64"/>
      <c r="IJ140" s="64"/>
      <c r="IK140" s="64"/>
      <c r="IL140" s="64"/>
      <c r="IM140" s="64"/>
      <c r="IN140" s="64"/>
      <c r="IO140" s="64"/>
      <c r="IP140" s="64"/>
      <c r="IQ140" s="64"/>
      <c r="IR140" s="64"/>
      <c r="IS140" s="64"/>
      <c r="IT140" s="64"/>
      <c r="IU140" s="64"/>
      <c r="IV140" s="64"/>
      <c r="IW140" s="64"/>
      <c r="IX140" s="64"/>
      <c r="IY140" s="64"/>
      <c r="IZ140" s="64"/>
      <c r="JA140" s="64"/>
      <c r="JB140" s="64"/>
      <c r="JC140" s="64"/>
      <c r="JD140" s="64"/>
      <c r="JE140" s="64"/>
      <c r="JF140" s="64"/>
      <c r="JG140" s="64"/>
      <c r="JH140" s="64"/>
      <c r="JI140" s="64"/>
      <c r="JJ140" s="64"/>
      <c r="JK140" s="64"/>
      <c r="JL140" s="64"/>
      <c r="JM140" s="64"/>
      <c r="JN140" s="64"/>
      <c r="JO140" s="64"/>
      <c r="JP140" s="64"/>
      <c r="JQ140" s="64"/>
      <c r="JR140" s="64"/>
      <c r="JS140" s="64"/>
      <c r="JT140" s="64"/>
      <c r="JU140" s="64"/>
      <c r="JV140" s="64"/>
      <c r="JW140" s="64"/>
      <c r="JX140" s="64"/>
      <c r="JY140" s="64"/>
      <c r="JZ140" s="64"/>
      <c r="KA140" s="64"/>
      <c r="KB140" s="64"/>
      <c r="KC140" s="64"/>
      <c r="KD140" s="64"/>
      <c r="KE140" s="64"/>
      <c r="KF140" s="64"/>
      <c r="KG140" s="64"/>
      <c r="KH140" s="64"/>
      <c r="KI140" s="64"/>
      <c r="KJ140" s="65"/>
      <c r="KK140" s="20"/>
    </row>
    <row r="141" spans="1:297" ht="40.35" customHeight="1">
      <c r="A141" s="4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62"/>
      <c r="P141" s="66" t="s">
        <v>177</v>
      </c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  <c r="GF141" s="64"/>
      <c r="GG141" s="64"/>
      <c r="GH141" s="64"/>
      <c r="GI141" s="64"/>
      <c r="GJ141" s="64"/>
      <c r="GK141" s="64"/>
      <c r="GL141" s="64"/>
      <c r="GM141" s="64"/>
      <c r="GN141" s="64"/>
      <c r="GO141" s="64"/>
      <c r="GP141" s="64"/>
      <c r="GQ141" s="64"/>
      <c r="GR141" s="64"/>
      <c r="GS141" s="64"/>
      <c r="GT141" s="64"/>
      <c r="GU141" s="64"/>
      <c r="GV141" s="64"/>
      <c r="GW141" s="64"/>
      <c r="GX141" s="64"/>
      <c r="GY141" s="64"/>
      <c r="GZ141" s="64"/>
      <c r="HA141" s="64"/>
      <c r="HB141" s="64"/>
      <c r="HC141" s="64"/>
      <c r="HD141" s="64"/>
      <c r="HE141" s="64"/>
      <c r="HF141" s="64"/>
      <c r="HG141" s="64"/>
      <c r="HH141" s="64"/>
      <c r="HI141" s="64"/>
      <c r="HJ141" s="64"/>
      <c r="HK141" s="64"/>
      <c r="HL141" s="64"/>
      <c r="HM141" s="64"/>
      <c r="HN141" s="64"/>
      <c r="HO141" s="64"/>
      <c r="HP141" s="64"/>
      <c r="HQ141" s="64"/>
      <c r="HR141" s="64"/>
      <c r="HS141" s="64"/>
      <c r="HT141" s="64"/>
      <c r="HU141" s="64"/>
      <c r="HV141" s="64"/>
      <c r="HW141" s="64"/>
      <c r="HX141" s="64"/>
      <c r="HY141" s="64"/>
      <c r="HZ141" s="64"/>
      <c r="IA141" s="64"/>
      <c r="IB141" s="64"/>
      <c r="IC141" s="64"/>
      <c r="ID141" s="64"/>
      <c r="IE141" s="64"/>
      <c r="IF141" s="64"/>
      <c r="IG141" s="64"/>
      <c r="IH141" s="64"/>
      <c r="II141" s="64"/>
      <c r="IJ141" s="64"/>
      <c r="IK141" s="64"/>
      <c r="IL141" s="64"/>
      <c r="IM141" s="64"/>
      <c r="IN141" s="64"/>
      <c r="IO141" s="64"/>
      <c r="IP141" s="64"/>
      <c r="IQ141" s="64"/>
      <c r="IR141" s="64"/>
      <c r="IS141" s="64"/>
      <c r="IT141" s="64"/>
      <c r="IU141" s="64"/>
      <c r="IV141" s="64"/>
      <c r="IW141" s="64"/>
      <c r="IX141" s="64"/>
      <c r="IY141" s="64"/>
      <c r="IZ141" s="64"/>
      <c r="JA141" s="64"/>
      <c r="JB141" s="64"/>
      <c r="JC141" s="64"/>
      <c r="JD141" s="64"/>
      <c r="JE141" s="64"/>
      <c r="JF141" s="64"/>
      <c r="JG141" s="64"/>
      <c r="JH141" s="64"/>
      <c r="JI141" s="64"/>
      <c r="JJ141" s="64"/>
      <c r="JK141" s="64"/>
      <c r="JL141" s="64"/>
      <c r="JM141" s="64"/>
      <c r="JN141" s="64"/>
      <c r="JO141" s="64"/>
      <c r="JP141" s="64"/>
      <c r="JQ141" s="64"/>
      <c r="JR141" s="64"/>
      <c r="JS141" s="64"/>
      <c r="JT141" s="64"/>
      <c r="JU141" s="64"/>
      <c r="JV141" s="64"/>
      <c r="JW141" s="64"/>
      <c r="JX141" s="64"/>
      <c r="JY141" s="64"/>
      <c r="JZ141" s="64"/>
      <c r="KA141" s="64"/>
      <c r="KB141" s="64"/>
      <c r="KC141" s="64"/>
      <c r="KD141" s="64"/>
      <c r="KE141" s="64"/>
      <c r="KF141" s="64"/>
      <c r="KG141" s="64"/>
      <c r="KH141" s="64"/>
      <c r="KI141" s="64"/>
      <c r="KJ141" s="65"/>
      <c r="KK141" s="20"/>
    </row>
    <row r="142" spans="1:297" ht="57.75" customHeight="1">
      <c r="A142" s="4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62"/>
      <c r="P142" s="67" t="s">
        <v>178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68"/>
      <c r="FI142" s="68"/>
      <c r="FJ142" s="68"/>
      <c r="FK142" s="68"/>
      <c r="FL142" s="68"/>
      <c r="FM142" s="68"/>
      <c r="FN142" s="68"/>
      <c r="FO142" s="68"/>
      <c r="FP142" s="68"/>
      <c r="FQ142" s="68"/>
      <c r="FR142" s="68"/>
      <c r="FS142" s="68"/>
      <c r="FT142" s="68"/>
      <c r="FU142" s="68"/>
      <c r="FV142" s="68"/>
      <c r="FW142" s="68"/>
      <c r="FX142" s="68"/>
      <c r="FY142" s="68"/>
      <c r="FZ142" s="68"/>
      <c r="GA142" s="68"/>
      <c r="GB142" s="68"/>
      <c r="GC142" s="68"/>
      <c r="GD142" s="68"/>
      <c r="GE142" s="68"/>
      <c r="GF142" s="68"/>
      <c r="GG142" s="68"/>
      <c r="GH142" s="68"/>
      <c r="GI142" s="68"/>
      <c r="GJ142" s="68"/>
      <c r="GK142" s="68"/>
      <c r="GL142" s="68"/>
      <c r="GM142" s="68"/>
      <c r="GN142" s="68"/>
      <c r="GO142" s="68"/>
      <c r="GP142" s="68"/>
      <c r="GQ142" s="68"/>
      <c r="GR142" s="68"/>
      <c r="GS142" s="68"/>
      <c r="GT142" s="68"/>
      <c r="GU142" s="68"/>
      <c r="GV142" s="68"/>
      <c r="GW142" s="68"/>
      <c r="GX142" s="68"/>
      <c r="GY142" s="68"/>
      <c r="GZ142" s="68"/>
      <c r="HA142" s="68"/>
      <c r="HB142" s="68"/>
      <c r="HC142" s="68"/>
      <c r="HD142" s="68"/>
      <c r="HE142" s="68"/>
      <c r="HF142" s="68"/>
      <c r="HG142" s="68"/>
      <c r="HH142" s="68"/>
      <c r="HI142" s="68"/>
      <c r="HJ142" s="68"/>
      <c r="HK142" s="68"/>
      <c r="HL142" s="68"/>
      <c r="HM142" s="68"/>
      <c r="HN142" s="68"/>
      <c r="HO142" s="68"/>
      <c r="HP142" s="68"/>
      <c r="HQ142" s="68"/>
      <c r="HR142" s="68"/>
      <c r="HS142" s="68"/>
      <c r="HT142" s="68"/>
      <c r="HU142" s="68"/>
      <c r="HV142" s="68"/>
      <c r="HW142" s="68"/>
      <c r="HX142" s="68"/>
      <c r="HY142" s="68"/>
      <c r="HZ142" s="68"/>
      <c r="IA142" s="68"/>
      <c r="IB142" s="68"/>
      <c r="IC142" s="68"/>
      <c r="ID142" s="68"/>
      <c r="IE142" s="68"/>
      <c r="IF142" s="68"/>
      <c r="IG142" s="68"/>
      <c r="IH142" s="68"/>
      <c r="II142" s="68"/>
      <c r="IJ142" s="68"/>
      <c r="IK142" s="68"/>
      <c r="IL142" s="68"/>
      <c r="IM142" s="68"/>
      <c r="IN142" s="68"/>
      <c r="IO142" s="68"/>
      <c r="IP142" s="68"/>
      <c r="IQ142" s="68"/>
      <c r="IR142" s="68"/>
      <c r="IS142" s="68"/>
      <c r="IT142" s="68"/>
      <c r="IU142" s="68"/>
      <c r="IV142" s="68"/>
      <c r="IW142" s="68"/>
      <c r="IX142" s="68"/>
      <c r="IY142" s="68"/>
      <c r="IZ142" s="68"/>
      <c r="JA142" s="68"/>
      <c r="JB142" s="68"/>
      <c r="JC142" s="68"/>
      <c r="JD142" s="68"/>
      <c r="JE142" s="68"/>
      <c r="JF142" s="68"/>
      <c r="JG142" s="68"/>
      <c r="JH142" s="68"/>
      <c r="JI142" s="68"/>
      <c r="JJ142" s="68"/>
      <c r="JK142" s="68"/>
      <c r="JL142" s="68"/>
      <c r="JM142" s="68"/>
      <c r="JN142" s="68"/>
      <c r="JO142" s="68"/>
      <c r="JP142" s="68"/>
      <c r="JQ142" s="68"/>
      <c r="JR142" s="68"/>
      <c r="JS142" s="68"/>
      <c r="JT142" s="68"/>
      <c r="JU142" s="68"/>
      <c r="JV142" s="68"/>
      <c r="JW142" s="68"/>
      <c r="JX142" s="68"/>
      <c r="JY142" s="68"/>
      <c r="JZ142" s="68"/>
      <c r="KA142" s="68"/>
      <c r="KB142" s="68"/>
      <c r="KC142" s="68"/>
      <c r="KD142" s="68"/>
      <c r="KE142" s="68"/>
      <c r="KF142" s="68"/>
      <c r="KG142" s="68"/>
      <c r="KH142" s="68"/>
      <c r="KI142" s="68"/>
      <c r="KJ142" s="69"/>
      <c r="KK142" s="14"/>
    </row>
    <row r="143" spans="1:297" ht="69.95" customHeight="1">
      <c r="A143" s="4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4"/>
      <c r="P143" s="70" t="s">
        <v>179</v>
      </c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  <c r="JH143" s="71"/>
      <c r="JI143" s="71"/>
      <c r="JJ143" s="71"/>
      <c r="JK143" s="71"/>
      <c r="JL143" s="71"/>
      <c r="JM143" s="71"/>
      <c r="JN143" s="71"/>
      <c r="JO143" s="71"/>
      <c r="JP143" s="71"/>
      <c r="JQ143" s="71"/>
      <c r="JR143" s="71"/>
      <c r="JS143" s="71"/>
      <c r="JT143" s="71"/>
      <c r="JU143" s="71"/>
      <c r="JV143" s="71"/>
      <c r="JW143" s="71"/>
      <c r="JX143" s="71"/>
      <c r="JY143" s="71"/>
      <c r="JZ143" s="71"/>
      <c r="KA143" s="71"/>
      <c r="KB143" s="71"/>
      <c r="KC143" s="71"/>
      <c r="KD143" s="71"/>
      <c r="KE143" s="71"/>
      <c r="KF143" s="71"/>
      <c r="KG143" s="71"/>
      <c r="KH143" s="71"/>
      <c r="KI143" s="71"/>
      <c r="KJ143" s="72"/>
      <c r="KK143" s="14"/>
    </row>
    <row r="144" spans="1:297" ht="62.25" customHeight="1">
      <c r="A144" s="4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4"/>
      <c r="P144" s="73" t="s">
        <v>180</v>
      </c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  <c r="HP144" s="74"/>
      <c r="HQ144" s="74"/>
      <c r="HR144" s="74"/>
      <c r="HS144" s="74"/>
      <c r="HT144" s="74"/>
      <c r="HU144" s="74"/>
      <c r="HV144" s="74"/>
      <c r="HW144" s="74"/>
      <c r="HX144" s="74"/>
      <c r="HY144" s="74"/>
      <c r="HZ144" s="74"/>
      <c r="IA144" s="74"/>
      <c r="IB144" s="74"/>
      <c r="IC144" s="74"/>
      <c r="ID144" s="74"/>
      <c r="IE144" s="74"/>
      <c r="IF144" s="74"/>
      <c r="IG144" s="74"/>
      <c r="IH144" s="74"/>
      <c r="II144" s="74"/>
      <c r="IJ144" s="74"/>
      <c r="IK144" s="74"/>
      <c r="IL144" s="74"/>
      <c r="IM144" s="74"/>
      <c r="IN144" s="74"/>
      <c r="IO144" s="74"/>
      <c r="IP144" s="74"/>
      <c r="IQ144" s="74"/>
      <c r="IR144" s="74"/>
      <c r="IS144" s="74"/>
      <c r="IT144" s="74"/>
      <c r="IU144" s="74"/>
      <c r="IV144" s="74"/>
      <c r="IW144" s="74"/>
      <c r="IX144" s="74"/>
      <c r="IY144" s="74"/>
      <c r="IZ144" s="74"/>
      <c r="JA144" s="74"/>
      <c r="JB144" s="74"/>
      <c r="JC144" s="74"/>
      <c r="JD144" s="74"/>
      <c r="JE144" s="74"/>
      <c r="JF144" s="74"/>
      <c r="JG144" s="74"/>
      <c r="JH144" s="74"/>
      <c r="JI144" s="74"/>
      <c r="JJ144" s="74"/>
      <c r="JK144" s="74"/>
      <c r="JL144" s="74"/>
      <c r="JM144" s="74"/>
      <c r="JN144" s="74"/>
      <c r="JO144" s="74"/>
      <c r="JP144" s="74"/>
      <c r="JQ144" s="74"/>
      <c r="JR144" s="74"/>
      <c r="JS144" s="74"/>
      <c r="JT144" s="74"/>
      <c r="JU144" s="74"/>
      <c r="JV144" s="74"/>
      <c r="JW144" s="74"/>
      <c r="JX144" s="74"/>
      <c r="JY144" s="74"/>
      <c r="JZ144" s="74"/>
      <c r="KA144" s="74"/>
      <c r="KB144" s="74"/>
      <c r="KC144" s="74"/>
      <c r="KD144" s="74"/>
      <c r="KE144" s="74"/>
      <c r="KF144" s="74"/>
      <c r="KG144" s="74"/>
      <c r="KH144" s="74"/>
      <c r="KI144" s="74"/>
      <c r="KJ144" s="72"/>
      <c r="KK144" s="14"/>
    </row>
    <row r="145" spans="1:297" ht="62.25" customHeight="1">
      <c r="A145" s="4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4"/>
      <c r="P145" s="73" t="s">
        <v>269</v>
      </c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  <c r="HP145" s="74"/>
      <c r="HQ145" s="74"/>
      <c r="HR145" s="74"/>
      <c r="HS145" s="74"/>
      <c r="HT145" s="74"/>
      <c r="HU145" s="74"/>
      <c r="HV145" s="74"/>
      <c r="HW145" s="74"/>
      <c r="HX145" s="74"/>
      <c r="HY145" s="74"/>
      <c r="HZ145" s="74"/>
      <c r="IA145" s="74"/>
      <c r="IB145" s="74"/>
      <c r="IC145" s="74"/>
      <c r="ID145" s="74"/>
      <c r="IE145" s="74"/>
      <c r="IF145" s="74"/>
      <c r="IG145" s="74"/>
      <c r="IH145" s="74"/>
      <c r="II145" s="74"/>
      <c r="IJ145" s="74"/>
      <c r="IK145" s="74"/>
      <c r="IL145" s="74"/>
      <c r="IM145" s="74"/>
      <c r="IN145" s="74"/>
      <c r="IO145" s="74"/>
      <c r="IP145" s="74"/>
      <c r="IQ145" s="74"/>
      <c r="IR145" s="74"/>
      <c r="IS145" s="74"/>
      <c r="IT145" s="74"/>
      <c r="IU145" s="74"/>
      <c r="IV145" s="74"/>
      <c r="IW145" s="74"/>
      <c r="IX145" s="74"/>
      <c r="IY145" s="74"/>
      <c r="IZ145" s="74"/>
      <c r="JA145" s="74"/>
      <c r="JB145" s="74"/>
      <c r="JC145" s="74"/>
      <c r="JD145" s="74"/>
      <c r="JE145" s="74"/>
      <c r="JF145" s="74"/>
      <c r="JG145" s="74"/>
      <c r="JH145" s="74"/>
      <c r="JI145" s="74"/>
      <c r="JJ145" s="74"/>
      <c r="JK145" s="74"/>
      <c r="JL145" s="74"/>
      <c r="JM145" s="74"/>
      <c r="JN145" s="74"/>
      <c r="JO145" s="74"/>
      <c r="JP145" s="74"/>
      <c r="JQ145" s="74"/>
      <c r="JR145" s="74"/>
      <c r="JS145" s="74"/>
      <c r="JT145" s="74"/>
      <c r="JU145" s="74"/>
      <c r="JV145" s="74"/>
      <c r="JW145" s="74"/>
      <c r="JX145" s="74"/>
      <c r="JY145" s="74"/>
      <c r="JZ145" s="74"/>
      <c r="KA145" s="74"/>
      <c r="KB145" s="74"/>
      <c r="KC145" s="74"/>
      <c r="KD145" s="74"/>
      <c r="KE145" s="74"/>
      <c r="KF145" s="74"/>
      <c r="KG145" s="74"/>
      <c r="KH145" s="74"/>
      <c r="KI145" s="74"/>
      <c r="KJ145" s="72"/>
      <c r="KK145" s="14"/>
    </row>
    <row r="146" spans="1:297" ht="62.25" customHeight="1">
      <c r="A146" s="4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4"/>
      <c r="P146" s="73" t="s">
        <v>266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  <c r="HP146" s="74"/>
      <c r="HQ146" s="74"/>
      <c r="HR146" s="74"/>
      <c r="HS146" s="74"/>
      <c r="HT146" s="74"/>
      <c r="HU146" s="74"/>
      <c r="HV146" s="74"/>
      <c r="HW146" s="74"/>
      <c r="HX146" s="74"/>
      <c r="HY146" s="74"/>
      <c r="HZ146" s="74"/>
      <c r="IA146" s="74"/>
      <c r="IB146" s="74"/>
      <c r="IC146" s="74"/>
      <c r="ID146" s="74"/>
      <c r="IE146" s="74"/>
      <c r="IF146" s="74"/>
      <c r="IG146" s="74"/>
      <c r="IH146" s="74"/>
      <c r="II146" s="74"/>
      <c r="IJ146" s="74"/>
      <c r="IK146" s="74"/>
      <c r="IL146" s="74"/>
      <c r="IM146" s="74"/>
      <c r="IN146" s="74"/>
      <c r="IO146" s="74"/>
      <c r="IP146" s="74"/>
      <c r="IQ146" s="74"/>
      <c r="IR146" s="74"/>
      <c r="IS146" s="74"/>
      <c r="IT146" s="74"/>
      <c r="IU146" s="74"/>
      <c r="IV146" s="74"/>
      <c r="IW146" s="74"/>
      <c r="IX146" s="74"/>
      <c r="IY146" s="74"/>
      <c r="IZ146" s="74"/>
      <c r="JA146" s="74"/>
      <c r="JB146" s="74"/>
      <c r="JC146" s="74"/>
      <c r="JD146" s="74"/>
      <c r="JE146" s="74"/>
      <c r="JF146" s="74"/>
      <c r="JG146" s="74"/>
      <c r="JH146" s="74"/>
      <c r="JI146" s="74"/>
      <c r="JJ146" s="74"/>
      <c r="JK146" s="74"/>
      <c r="JL146" s="74"/>
      <c r="JM146" s="74"/>
      <c r="JN146" s="74"/>
      <c r="JO146" s="74"/>
      <c r="JP146" s="74"/>
      <c r="JQ146" s="74"/>
      <c r="JR146" s="74"/>
      <c r="JS146" s="74"/>
      <c r="JT146" s="74"/>
      <c r="JU146" s="74"/>
      <c r="JV146" s="74"/>
      <c r="JW146" s="74"/>
      <c r="JX146" s="74"/>
      <c r="JY146" s="74"/>
      <c r="JZ146" s="74"/>
      <c r="KA146" s="74"/>
      <c r="KB146" s="74"/>
      <c r="KC146" s="74"/>
      <c r="KD146" s="74"/>
      <c r="KE146" s="74"/>
      <c r="KF146" s="74"/>
      <c r="KG146" s="74"/>
      <c r="KH146" s="74"/>
      <c r="KI146" s="74"/>
      <c r="KJ146" s="72"/>
      <c r="KK146" s="14"/>
    </row>
    <row r="147" spans="1:297" ht="62.25" customHeight="1">
      <c r="A147" s="4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4"/>
      <c r="P147" s="73" t="s">
        <v>267</v>
      </c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  <c r="HP147" s="74"/>
      <c r="HQ147" s="74"/>
      <c r="HR147" s="74"/>
      <c r="HS147" s="74"/>
      <c r="HT147" s="74"/>
      <c r="HU147" s="74"/>
      <c r="HV147" s="74"/>
      <c r="HW147" s="74"/>
      <c r="HX147" s="74"/>
      <c r="HY147" s="74"/>
      <c r="HZ147" s="74"/>
      <c r="IA147" s="74"/>
      <c r="IB147" s="74"/>
      <c r="IC147" s="74"/>
      <c r="ID147" s="74"/>
      <c r="IE147" s="74"/>
      <c r="IF147" s="74"/>
      <c r="IG147" s="74"/>
      <c r="IH147" s="74"/>
      <c r="II147" s="74"/>
      <c r="IJ147" s="74"/>
      <c r="IK147" s="74"/>
      <c r="IL147" s="74"/>
      <c r="IM147" s="74"/>
      <c r="IN147" s="74"/>
      <c r="IO147" s="74"/>
      <c r="IP147" s="74"/>
      <c r="IQ147" s="74"/>
      <c r="IR147" s="74"/>
      <c r="IS147" s="74"/>
      <c r="IT147" s="74"/>
      <c r="IU147" s="74"/>
      <c r="IV147" s="74"/>
      <c r="IW147" s="74"/>
      <c r="IX147" s="74"/>
      <c r="IY147" s="74"/>
      <c r="IZ147" s="74"/>
      <c r="JA147" s="74"/>
      <c r="JB147" s="74"/>
      <c r="JC147" s="74"/>
      <c r="JD147" s="74"/>
      <c r="JE147" s="74"/>
      <c r="JF147" s="74"/>
      <c r="JG147" s="74"/>
      <c r="JH147" s="74"/>
      <c r="JI147" s="74"/>
      <c r="JJ147" s="74"/>
      <c r="JK147" s="74"/>
      <c r="JL147" s="74"/>
      <c r="JM147" s="74"/>
      <c r="JN147" s="74"/>
      <c r="JO147" s="74"/>
      <c r="JP147" s="74"/>
      <c r="JQ147" s="74"/>
      <c r="JR147" s="74"/>
      <c r="JS147" s="74"/>
      <c r="JT147" s="74"/>
      <c r="JU147" s="74"/>
      <c r="JV147" s="74"/>
      <c r="JW147" s="74"/>
      <c r="JX147" s="74"/>
      <c r="JY147" s="74"/>
      <c r="JZ147" s="74"/>
      <c r="KA147" s="74"/>
      <c r="KB147" s="74"/>
      <c r="KC147" s="74"/>
      <c r="KD147" s="74"/>
      <c r="KE147" s="74"/>
      <c r="KF147" s="74"/>
      <c r="KG147" s="74"/>
      <c r="KH147" s="74"/>
      <c r="KI147" s="74"/>
      <c r="KJ147" s="72"/>
      <c r="KK147" s="14"/>
    </row>
    <row r="148" spans="1:297" ht="32.25" customHeight="1">
      <c r="A148" s="4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4"/>
      <c r="P148" s="75" t="s">
        <v>85</v>
      </c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4"/>
      <c r="BL148" s="76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1"/>
      <c r="DW148" s="56" t="s">
        <v>86</v>
      </c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1"/>
      <c r="FE148" s="56" t="s">
        <v>87</v>
      </c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1"/>
      <c r="GM148" s="56" t="s">
        <v>88</v>
      </c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1"/>
      <c r="HU148" s="56" t="s">
        <v>89</v>
      </c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  <c r="IW148" s="40"/>
      <c r="IX148" s="40"/>
      <c r="IY148" s="40"/>
      <c r="IZ148" s="40"/>
      <c r="JA148" s="40"/>
      <c r="JB148" s="41"/>
      <c r="JC148" s="56" t="s">
        <v>90</v>
      </c>
      <c r="JD148" s="40"/>
      <c r="JE148" s="40"/>
      <c r="JF148" s="40"/>
      <c r="JG148" s="40"/>
      <c r="JH148" s="40"/>
      <c r="JI148" s="40"/>
      <c r="JJ148" s="40"/>
      <c r="JK148" s="40"/>
      <c r="JL148" s="40"/>
      <c r="JM148" s="40"/>
      <c r="JN148" s="40"/>
      <c r="JO148" s="40"/>
      <c r="JP148" s="40"/>
      <c r="JQ148" s="40"/>
      <c r="JR148" s="40"/>
      <c r="JS148" s="40"/>
      <c r="JT148" s="40"/>
      <c r="JU148" s="40"/>
      <c r="JV148" s="40"/>
      <c r="JW148" s="40"/>
      <c r="JX148" s="40"/>
      <c r="JY148" s="40"/>
      <c r="JZ148" s="40"/>
      <c r="KA148" s="40"/>
      <c r="KB148" s="40"/>
      <c r="KC148" s="40"/>
      <c r="KD148" s="40"/>
      <c r="KE148" s="40"/>
      <c r="KF148" s="40"/>
      <c r="KG148" s="40"/>
      <c r="KH148" s="40"/>
      <c r="KI148" s="40"/>
      <c r="KJ148" s="41"/>
      <c r="KK148" s="21"/>
    </row>
    <row r="149" spans="1:297" ht="24.75" customHeight="1">
      <c r="A149" s="4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4"/>
      <c r="P149" s="52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4"/>
      <c r="BL149" s="36" t="s">
        <v>34</v>
      </c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8"/>
      <c r="CT149" s="42" t="s">
        <v>91</v>
      </c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4"/>
      <c r="DW149" s="45" t="s">
        <v>253</v>
      </c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50"/>
      <c r="FE149" s="45" t="s">
        <v>254</v>
      </c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50"/>
      <c r="GM149" s="45" t="s">
        <v>255</v>
      </c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50"/>
      <c r="HU149" s="45" t="s">
        <v>256</v>
      </c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7"/>
      <c r="JC149" s="45" t="s">
        <v>37</v>
      </c>
      <c r="JD149" s="49"/>
      <c r="JE149" s="49"/>
      <c r="JF149" s="49"/>
      <c r="JG149" s="49"/>
      <c r="JH149" s="49"/>
      <c r="JI149" s="49"/>
      <c r="JJ149" s="49"/>
      <c r="JK149" s="49"/>
      <c r="JL149" s="49"/>
      <c r="JM149" s="49"/>
      <c r="JN149" s="49"/>
      <c r="JO149" s="49"/>
      <c r="JP149" s="49"/>
      <c r="JQ149" s="49"/>
      <c r="JR149" s="49"/>
      <c r="JS149" s="49"/>
      <c r="JT149" s="49"/>
      <c r="JU149" s="49"/>
      <c r="JV149" s="49"/>
      <c r="JW149" s="49"/>
      <c r="JX149" s="49"/>
      <c r="JY149" s="49"/>
      <c r="JZ149" s="49"/>
      <c r="KA149" s="49"/>
      <c r="KB149" s="49"/>
      <c r="KC149" s="49"/>
      <c r="KD149" s="49"/>
      <c r="KE149" s="49"/>
      <c r="KF149" s="49"/>
      <c r="KG149" s="49"/>
      <c r="KH149" s="49"/>
      <c r="KI149" s="49"/>
      <c r="KJ149" s="50"/>
      <c r="KK149" s="26"/>
    </row>
    <row r="150" spans="1:297" ht="23.25" customHeight="1">
      <c r="A150" s="4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4"/>
      <c r="P150" s="52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4"/>
      <c r="BL150" s="39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1"/>
      <c r="CT150" s="42" t="s">
        <v>92</v>
      </c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4"/>
      <c r="DW150" s="45" t="s">
        <v>253</v>
      </c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50"/>
      <c r="FE150" s="45" t="s">
        <v>254</v>
      </c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50"/>
      <c r="GM150" s="45" t="s">
        <v>255</v>
      </c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50"/>
      <c r="HU150" s="45" t="s">
        <v>256</v>
      </c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  <c r="IX150" s="46"/>
      <c r="IY150" s="46"/>
      <c r="IZ150" s="46"/>
      <c r="JA150" s="46"/>
      <c r="JB150" s="47"/>
      <c r="JC150" s="45" t="s">
        <v>37</v>
      </c>
      <c r="JD150" s="49"/>
      <c r="JE150" s="49"/>
      <c r="JF150" s="49"/>
      <c r="JG150" s="49"/>
      <c r="JH150" s="49"/>
      <c r="JI150" s="49"/>
      <c r="JJ150" s="49"/>
      <c r="JK150" s="49"/>
      <c r="JL150" s="49"/>
      <c r="JM150" s="49"/>
      <c r="JN150" s="49"/>
      <c r="JO150" s="49"/>
      <c r="JP150" s="49"/>
      <c r="JQ150" s="49"/>
      <c r="JR150" s="49"/>
      <c r="JS150" s="49"/>
      <c r="JT150" s="49"/>
      <c r="JU150" s="49"/>
      <c r="JV150" s="49"/>
      <c r="JW150" s="49"/>
      <c r="JX150" s="49"/>
      <c r="JY150" s="49"/>
      <c r="JZ150" s="49"/>
      <c r="KA150" s="49"/>
      <c r="KB150" s="49"/>
      <c r="KC150" s="49"/>
      <c r="KD150" s="49"/>
      <c r="KE150" s="49"/>
      <c r="KF150" s="49"/>
      <c r="KG150" s="49"/>
      <c r="KH150" s="49"/>
      <c r="KI150" s="49"/>
      <c r="KJ150" s="50"/>
      <c r="KK150" s="26"/>
    </row>
    <row r="151" spans="1:297" ht="24.75" customHeight="1">
      <c r="A151" s="4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4"/>
      <c r="P151" s="52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4"/>
      <c r="BL151" s="36" t="s">
        <v>40</v>
      </c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8"/>
      <c r="CT151" s="42" t="s">
        <v>91</v>
      </c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4"/>
      <c r="DW151" s="45" t="s">
        <v>254</v>
      </c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50"/>
      <c r="FE151" s="45" t="s">
        <v>255</v>
      </c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50"/>
      <c r="GM151" s="45" t="s">
        <v>256</v>
      </c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7"/>
      <c r="HU151" s="45" t="s">
        <v>257</v>
      </c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  <c r="IX151" s="46"/>
      <c r="IY151" s="46"/>
      <c r="IZ151" s="46"/>
      <c r="JA151" s="46"/>
      <c r="JB151" s="47"/>
      <c r="JC151" s="45" t="s">
        <v>37</v>
      </c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50"/>
      <c r="KK151" s="26"/>
    </row>
    <row r="152" spans="1:297" ht="24.75" customHeight="1">
      <c r="A152" s="4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4"/>
      <c r="P152" s="52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4"/>
      <c r="BL152" s="39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1"/>
      <c r="CT152" s="42" t="s">
        <v>92</v>
      </c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4"/>
      <c r="DW152" s="45" t="s">
        <v>254</v>
      </c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50"/>
      <c r="FE152" s="45" t="s">
        <v>255</v>
      </c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50"/>
      <c r="GM152" s="45" t="s">
        <v>256</v>
      </c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7"/>
      <c r="HU152" s="45" t="s">
        <v>257</v>
      </c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7"/>
      <c r="JC152" s="45" t="s">
        <v>37</v>
      </c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50"/>
      <c r="KK152" s="26"/>
    </row>
    <row r="153" spans="1:297" ht="24.75" customHeight="1">
      <c r="A153" s="4"/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4"/>
      <c r="P153" s="52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4"/>
      <c r="BL153" s="36" t="s">
        <v>41</v>
      </c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8"/>
      <c r="CT153" s="42" t="s">
        <v>91</v>
      </c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4"/>
      <c r="DW153" s="45" t="s">
        <v>255</v>
      </c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50"/>
      <c r="FE153" s="45" t="s">
        <v>256</v>
      </c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7"/>
      <c r="GM153" s="45" t="s">
        <v>257</v>
      </c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7"/>
      <c r="HU153" s="45" t="s">
        <v>258</v>
      </c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7"/>
      <c r="JC153" s="45" t="s">
        <v>37</v>
      </c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50"/>
      <c r="KK153" s="26"/>
    </row>
    <row r="154" spans="1:297" ht="24.75" customHeight="1">
      <c r="A154" s="4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4"/>
      <c r="P154" s="52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4"/>
      <c r="BL154" s="39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1"/>
      <c r="CT154" s="42" t="s">
        <v>92</v>
      </c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4"/>
      <c r="DW154" s="45" t="s">
        <v>255</v>
      </c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50"/>
      <c r="FE154" s="45" t="s">
        <v>256</v>
      </c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7"/>
      <c r="GM154" s="45" t="s">
        <v>257</v>
      </c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7"/>
      <c r="HU154" s="45" t="s">
        <v>258</v>
      </c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7"/>
      <c r="JC154" s="45" t="s">
        <v>37</v>
      </c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50"/>
      <c r="KK154" s="26"/>
    </row>
    <row r="155" spans="1:297" ht="24.75" customHeight="1">
      <c r="A155" s="4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4"/>
      <c r="P155" s="52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4"/>
      <c r="BL155" s="36" t="s">
        <v>42</v>
      </c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8"/>
      <c r="CT155" s="42" t="s">
        <v>91</v>
      </c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4"/>
      <c r="DW155" s="45" t="s">
        <v>256</v>
      </c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7"/>
      <c r="FE155" s="45" t="s">
        <v>257</v>
      </c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7"/>
      <c r="GM155" s="45" t="s">
        <v>258</v>
      </c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7"/>
      <c r="HU155" s="45" t="s">
        <v>259</v>
      </c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7"/>
      <c r="JC155" s="45" t="s">
        <v>37</v>
      </c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50"/>
      <c r="KK155" s="26"/>
    </row>
    <row r="156" spans="1:297" ht="24.75" customHeight="1">
      <c r="A156" s="4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4"/>
      <c r="P156" s="52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4"/>
      <c r="BL156" s="39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1"/>
      <c r="CT156" s="42" t="s">
        <v>92</v>
      </c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4"/>
      <c r="DW156" s="45" t="s">
        <v>256</v>
      </c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7"/>
      <c r="FE156" s="45" t="s">
        <v>257</v>
      </c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7"/>
      <c r="GM156" s="45" t="s">
        <v>258</v>
      </c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7"/>
      <c r="HU156" s="45" t="s">
        <v>259</v>
      </c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7"/>
      <c r="JC156" s="45" t="s">
        <v>37</v>
      </c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50"/>
      <c r="KK156" s="26"/>
    </row>
    <row r="157" spans="1:297" ht="24.75" customHeight="1">
      <c r="A157" s="4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4"/>
      <c r="P157" s="52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4"/>
      <c r="BL157" s="36" t="s">
        <v>43</v>
      </c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8"/>
      <c r="CT157" s="42" t="s">
        <v>91</v>
      </c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4"/>
      <c r="DW157" s="45" t="s">
        <v>257</v>
      </c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7"/>
      <c r="FE157" s="45" t="s">
        <v>258</v>
      </c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7"/>
      <c r="GM157" s="45" t="s">
        <v>259</v>
      </c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7"/>
      <c r="HU157" s="45" t="s">
        <v>260</v>
      </c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7"/>
      <c r="JC157" s="45" t="s">
        <v>37</v>
      </c>
      <c r="JD157" s="49"/>
      <c r="JE157" s="49"/>
      <c r="JF157" s="49"/>
      <c r="JG157" s="49"/>
      <c r="JH157" s="49"/>
      <c r="JI157" s="49"/>
      <c r="JJ157" s="49"/>
      <c r="JK157" s="49"/>
      <c r="JL157" s="49"/>
      <c r="JM157" s="49"/>
      <c r="JN157" s="49"/>
      <c r="JO157" s="49"/>
      <c r="JP157" s="49"/>
      <c r="JQ157" s="49"/>
      <c r="JR157" s="49"/>
      <c r="JS157" s="49"/>
      <c r="JT157" s="49"/>
      <c r="JU157" s="49"/>
      <c r="JV157" s="49"/>
      <c r="JW157" s="49"/>
      <c r="JX157" s="49"/>
      <c r="JY157" s="49"/>
      <c r="JZ157" s="49"/>
      <c r="KA157" s="49"/>
      <c r="KB157" s="49"/>
      <c r="KC157" s="49"/>
      <c r="KD157" s="49"/>
      <c r="KE157" s="49"/>
      <c r="KF157" s="49"/>
      <c r="KG157" s="49"/>
      <c r="KH157" s="49"/>
      <c r="KI157" s="49"/>
      <c r="KJ157" s="50"/>
      <c r="KK157" s="26"/>
    </row>
    <row r="158" spans="1:297" ht="24.75" customHeight="1">
      <c r="A158" s="4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  <c r="P158" s="52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4"/>
      <c r="BL158" s="39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1"/>
      <c r="CT158" s="42" t="s">
        <v>92</v>
      </c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4"/>
      <c r="DW158" s="45" t="s">
        <v>257</v>
      </c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7"/>
      <c r="FE158" s="45" t="s">
        <v>258</v>
      </c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7"/>
      <c r="GM158" s="45" t="s">
        <v>259</v>
      </c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7"/>
      <c r="HU158" s="45" t="s">
        <v>260</v>
      </c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7"/>
      <c r="JC158" s="45" t="s">
        <v>37</v>
      </c>
      <c r="JD158" s="49"/>
      <c r="JE158" s="49"/>
      <c r="JF158" s="49"/>
      <c r="JG158" s="49"/>
      <c r="JH158" s="49"/>
      <c r="JI158" s="49"/>
      <c r="JJ158" s="49"/>
      <c r="JK158" s="49"/>
      <c r="JL158" s="49"/>
      <c r="JM158" s="49"/>
      <c r="JN158" s="49"/>
      <c r="JO158" s="49"/>
      <c r="JP158" s="49"/>
      <c r="JQ158" s="49"/>
      <c r="JR158" s="49"/>
      <c r="JS158" s="49"/>
      <c r="JT158" s="49"/>
      <c r="JU158" s="49"/>
      <c r="JV158" s="49"/>
      <c r="JW158" s="49"/>
      <c r="JX158" s="49"/>
      <c r="JY158" s="49"/>
      <c r="JZ158" s="49"/>
      <c r="KA158" s="49"/>
      <c r="KB158" s="49"/>
      <c r="KC158" s="49"/>
      <c r="KD158" s="49"/>
      <c r="KE158" s="49"/>
      <c r="KF158" s="49"/>
      <c r="KG158" s="49"/>
      <c r="KH158" s="49"/>
      <c r="KI158" s="49"/>
      <c r="KJ158" s="50"/>
      <c r="KK158" s="26"/>
    </row>
    <row r="159" spans="1:297" ht="24.75" customHeight="1">
      <c r="A159" s="4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4"/>
      <c r="P159" s="52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4"/>
      <c r="BL159" s="36" t="s">
        <v>44</v>
      </c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8"/>
      <c r="CT159" s="42" t="s">
        <v>91</v>
      </c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4"/>
      <c r="DW159" s="45" t="s">
        <v>258</v>
      </c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7"/>
      <c r="FE159" s="45" t="s">
        <v>259</v>
      </c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7"/>
      <c r="GM159" s="45" t="s">
        <v>260</v>
      </c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7"/>
      <c r="HU159" s="45" t="s">
        <v>261</v>
      </c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7"/>
      <c r="JC159" s="45" t="s">
        <v>37</v>
      </c>
      <c r="JD159" s="49"/>
      <c r="JE159" s="49"/>
      <c r="JF159" s="49"/>
      <c r="JG159" s="49"/>
      <c r="JH159" s="49"/>
      <c r="JI159" s="49"/>
      <c r="JJ159" s="49"/>
      <c r="JK159" s="49"/>
      <c r="JL159" s="49"/>
      <c r="JM159" s="49"/>
      <c r="JN159" s="49"/>
      <c r="JO159" s="49"/>
      <c r="JP159" s="49"/>
      <c r="JQ159" s="49"/>
      <c r="JR159" s="49"/>
      <c r="JS159" s="49"/>
      <c r="JT159" s="49"/>
      <c r="JU159" s="49"/>
      <c r="JV159" s="49"/>
      <c r="JW159" s="49"/>
      <c r="JX159" s="49"/>
      <c r="JY159" s="49"/>
      <c r="JZ159" s="49"/>
      <c r="KA159" s="49"/>
      <c r="KB159" s="49"/>
      <c r="KC159" s="49"/>
      <c r="KD159" s="49"/>
      <c r="KE159" s="49"/>
      <c r="KF159" s="49"/>
      <c r="KG159" s="49"/>
      <c r="KH159" s="49"/>
      <c r="KI159" s="49"/>
      <c r="KJ159" s="50"/>
      <c r="KK159" s="26"/>
    </row>
    <row r="160" spans="1:297" ht="24.75" customHeight="1">
      <c r="A160" s="4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4"/>
      <c r="P160" s="39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1"/>
      <c r="BL160" s="39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1"/>
      <c r="CT160" s="42" t="s">
        <v>92</v>
      </c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4"/>
      <c r="DW160" s="45" t="s">
        <v>258</v>
      </c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7"/>
      <c r="FE160" s="45" t="s">
        <v>259</v>
      </c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7"/>
      <c r="GM160" s="45" t="s">
        <v>260</v>
      </c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7"/>
      <c r="HU160" s="45" t="s">
        <v>261</v>
      </c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7"/>
      <c r="JC160" s="45" t="s">
        <v>37</v>
      </c>
      <c r="JD160" s="49"/>
      <c r="JE160" s="49"/>
      <c r="JF160" s="49"/>
      <c r="JG160" s="49"/>
      <c r="JH160" s="49"/>
      <c r="JI160" s="49"/>
      <c r="JJ160" s="49"/>
      <c r="JK160" s="49"/>
      <c r="JL160" s="49"/>
      <c r="JM160" s="49"/>
      <c r="JN160" s="49"/>
      <c r="JO160" s="49"/>
      <c r="JP160" s="49"/>
      <c r="JQ160" s="49"/>
      <c r="JR160" s="49"/>
      <c r="JS160" s="49"/>
      <c r="JT160" s="49"/>
      <c r="JU160" s="49"/>
      <c r="JV160" s="49"/>
      <c r="JW160" s="49"/>
      <c r="JX160" s="49"/>
      <c r="JY160" s="49"/>
      <c r="JZ160" s="49"/>
      <c r="KA160" s="49"/>
      <c r="KB160" s="49"/>
      <c r="KC160" s="49"/>
      <c r="KD160" s="49"/>
      <c r="KE160" s="49"/>
      <c r="KF160" s="49"/>
      <c r="KG160" s="49"/>
      <c r="KH160" s="49"/>
      <c r="KI160" s="49"/>
      <c r="KJ160" s="50"/>
      <c r="KK160" s="26"/>
    </row>
    <row r="161" spans="1:297" ht="32.25" customHeight="1">
      <c r="A161" s="4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4"/>
      <c r="P161" s="51" t="s">
        <v>93</v>
      </c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8"/>
      <c r="BL161" s="55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4"/>
      <c r="DW161" s="56" t="s">
        <v>86</v>
      </c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1"/>
      <c r="FE161" s="56" t="s">
        <v>87</v>
      </c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1"/>
      <c r="GM161" s="56" t="s">
        <v>88</v>
      </c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1"/>
      <c r="HU161" s="56" t="s">
        <v>89</v>
      </c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40"/>
      <c r="IW161" s="40"/>
      <c r="IX161" s="40"/>
      <c r="IY161" s="40"/>
      <c r="IZ161" s="40"/>
      <c r="JA161" s="40"/>
      <c r="JB161" s="41"/>
      <c r="JC161" s="56" t="s">
        <v>90</v>
      </c>
      <c r="JD161" s="40"/>
      <c r="JE161" s="40"/>
      <c r="JF161" s="40"/>
      <c r="JG161" s="40"/>
      <c r="JH161" s="40"/>
      <c r="JI161" s="40"/>
      <c r="JJ161" s="40"/>
      <c r="JK161" s="40"/>
      <c r="JL161" s="40"/>
      <c r="JM161" s="40"/>
      <c r="JN161" s="40"/>
      <c r="JO161" s="40"/>
      <c r="JP161" s="40"/>
      <c r="JQ161" s="40"/>
      <c r="JR161" s="40"/>
      <c r="JS161" s="40"/>
      <c r="JT161" s="40"/>
      <c r="JU161" s="40"/>
      <c r="JV161" s="40"/>
      <c r="JW161" s="40"/>
      <c r="JX161" s="40"/>
      <c r="JY161" s="40"/>
      <c r="JZ161" s="40"/>
      <c r="KA161" s="40"/>
      <c r="KB161" s="40"/>
      <c r="KC161" s="40"/>
      <c r="KD161" s="40"/>
      <c r="KE161" s="40"/>
      <c r="KF161" s="40"/>
      <c r="KG161" s="40"/>
      <c r="KH161" s="40"/>
      <c r="KI161" s="40"/>
      <c r="KJ161" s="41"/>
      <c r="KK161" s="21"/>
    </row>
    <row r="162" spans="1:297" ht="24.75" customHeight="1">
      <c r="A162" s="4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4"/>
      <c r="P162" s="52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4"/>
      <c r="BL162" s="36" t="s">
        <v>34</v>
      </c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8"/>
      <c r="CT162" s="42" t="s">
        <v>91</v>
      </c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4"/>
      <c r="DW162" s="45" t="s">
        <v>257</v>
      </c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7"/>
      <c r="FE162" s="45" t="s">
        <v>258</v>
      </c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7"/>
      <c r="GM162" s="45" t="s">
        <v>259</v>
      </c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7"/>
      <c r="HU162" s="45" t="s">
        <v>260</v>
      </c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  <c r="IW162" s="46"/>
      <c r="IX162" s="46"/>
      <c r="IY162" s="46"/>
      <c r="IZ162" s="46"/>
      <c r="JA162" s="46"/>
      <c r="JB162" s="47"/>
      <c r="JC162" s="48" t="s">
        <v>37</v>
      </c>
      <c r="JD162" s="43"/>
      <c r="JE162" s="43"/>
      <c r="JF162" s="43"/>
      <c r="JG162" s="43"/>
      <c r="JH162" s="43"/>
      <c r="JI162" s="43"/>
      <c r="JJ162" s="43"/>
      <c r="JK162" s="43"/>
      <c r="JL162" s="43"/>
      <c r="JM162" s="43"/>
      <c r="JN162" s="43"/>
      <c r="JO162" s="43"/>
      <c r="JP162" s="43"/>
      <c r="JQ162" s="43"/>
      <c r="JR162" s="43"/>
      <c r="JS162" s="43"/>
      <c r="JT162" s="43"/>
      <c r="JU162" s="43"/>
      <c r="JV162" s="43"/>
      <c r="JW162" s="43"/>
      <c r="JX162" s="43"/>
      <c r="JY162" s="43"/>
      <c r="JZ162" s="43"/>
      <c r="KA162" s="43"/>
      <c r="KB162" s="43"/>
      <c r="KC162" s="43"/>
      <c r="KD162" s="43"/>
      <c r="KE162" s="43"/>
      <c r="KF162" s="43"/>
      <c r="KG162" s="43"/>
      <c r="KH162" s="43"/>
      <c r="KI162" s="43"/>
      <c r="KJ162" s="44"/>
      <c r="KK162" s="26"/>
    </row>
    <row r="163" spans="1:297" ht="24.75" customHeight="1">
      <c r="A163" s="4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4"/>
      <c r="P163" s="52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4"/>
      <c r="BL163" s="39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1"/>
      <c r="CT163" s="42" t="s">
        <v>92</v>
      </c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4"/>
      <c r="DW163" s="45" t="s">
        <v>257</v>
      </c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7"/>
      <c r="FE163" s="45" t="s">
        <v>258</v>
      </c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7"/>
      <c r="GM163" s="45" t="s">
        <v>259</v>
      </c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7"/>
      <c r="HU163" s="45" t="s">
        <v>260</v>
      </c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  <c r="IW163" s="46"/>
      <c r="IX163" s="46"/>
      <c r="IY163" s="46"/>
      <c r="IZ163" s="46"/>
      <c r="JA163" s="46"/>
      <c r="JB163" s="47"/>
      <c r="JC163" s="48" t="s">
        <v>37</v>
      </c>
      <c r="JD163" s="43"/>
      <c r="JE163" s="43"/>
      <c r="JF163" s="43"/>
      <c r="JG163" s="43"/>
      <c r="JH163" s="43"/>
      <c r="JI163" s="43"/>
      <c r="JJ163" s="43"/>
      <c r="JK163" s="43"/>
      <c r="JL163" s="43"/>
      <c r="JM163" s="43"/>
      <c r="JN163" s="43"/>
      <c r="JO163" s="43"/>
      <c r="JP163" s="43"/>
      <c r="JQ163" s="43"/>
      <c r="JR163" s="43"/>
      <c r="JS163" s="43"/>
      <c r="JT163" s="43"/>
      <c r="JU163" s="43"/>
      <c r="JV163" s="43"/>
      <c r="JW163" s="43"/>
      <c r="JX163" s="43"/>
      <c r="JY163" s="43"/>
      <c r="JZ163" s="43"/>
      <c r="KA163" s="43"/>
      <c r="KB163" s="43"/>
      <c r="KC163" s="43"/>
      <c r="KD163" s="43"/>
      <c r="KE163" s="43"/>
      <c r="KF163" s="43"/>
      <c r="KG163" s="43"/>
      <c r="KH163" s="43"/>
      <c r="KI163" s="43"/>
      <c r="KJ163" s="44"/>
      <c r="KK163" s="26"/>
    </row>
    <row r="164" spans="1:297" ht="24.75" customHeight="1">
      <c r="A164" s="4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4"/>
      <c r="P164" s="52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4"/>
      <c r="BL164" s="36" t="s">
        <v>40</v>
      </c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8"/>
      <c r="CT164" s="42" t="s">
        <v>91</v>
      </c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4"/>
      <c r="DW164" s="45" t="s">
        <v>258</v>
      </c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7"/>
      <c r="FE164" s="45" t="s">
        <v>259</v>
      </c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7"/>
      <c r="GM164" s="45" t="s">
        <v>260</v>
      </c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7"/>
      <c r="HU164" s="45" t="s">
        <v>261</v>
      </c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  <c r="IW164" s="46"/>
      <c r="IX164" s="46"/>
      <c r="IY164" s="46"/>
      <c r="IZ164" s="46"/>
      <c r="JA164" s="46"/>
      <c r="JB164" s="47"/>
      <c r="JC164" s="48" t="s">
        <v>37</v>
      </c>
      <c r="JD164" s="43"/>
      <c r="JE164" s="43"/>
      <c r="JF164" s="43"/>
      <c r="JG164" s="43"/>
      <c r="JH164" s="43"/>
      <c r="JI164" s="43"/>
      <c r="JJ164" s="43"/>
      <c r="JK164" s="43"/>
      <c r="JL164" s="43"/>
      <c r="JM164" s="43"/>
      <c r="JN164" s="43"/>
      <c r="JO164" s="43"/>
      <c r="JP164" s="43"/>
      <c r="JQ164" s="43"/>
      <c r="JR164" s="43"/>
      <c r="JS164" s="43"/>
      <c r="JT164" s="43"/>
      <c r="JU164" s="43"/>
      <c r="JV164" s="43"/>
      <c r="JW164" s="43"/>
      <c r="JX164" s="43"/>
      <c r="JY164" s="43"/>
      <c r="JZ164" s="43"/>
      <c r="KA164" s="43"/>
      <c r="KB164" s="43"/>
      <c r="KC164" s="43"/>
      <c r="KD164" s="43"/>
      <c r="KE164" s="43"/>
      <c r="KF164" s="43"/>
      <c r="KG164" s="43"/>
      <c r="KH164" s="43"/>
      <c r="KI164" s="43"/>
      <c r="KJ164" s="44"/>
      <c r="KK164" s="26"/>
    </row>
    <row r="165" spans="1:297" ht="24.75" customHeight="1">
      <c r="A165" s="4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4"/>
      <c r="P165" s="52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4"/>
      <c r="BL165" s="39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1"/>
      <c r="CT165" s="42" t="s">
        <v>92</v>
      </c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4"/>
      <c r="DW165" s="45" t="s">
        <v>258</v>
      </c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7"/>
      <c r="FE165" s="45" t="s">
        <v>259</v>
      </c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7"/>
      <c r="GM165" s="45" t="s">
        <v>260</v>
      </c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7"/>
      <c r="HU165" s="45" t="s">
        <v>261</v>
      </c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  <c r="IW165" s="46"/>
      <c r="IX165" s="46"/>
      <c r="IY165" s="46"/>
      <c r="IZ165" s="46"/>
      <c r="JA165" s="46"/>
      <c r="JB165" s="47"/>
      <c r="JC165" s="48" t="s">
        <v>37</v>
      </c>
      <c r="JD165" s="43"/>
      <c r="JE165" s="43"/>
      <c r="JF165" s="43"/>
      <c r="JG165" s="43"/>
      <c r="JH165" s="43"/>
      <c r="JI165" s="43"/>
      <c r="JJ165" s="43"/>
      <c r="JK165" s="43"/>
      <c r="JL165" s="43"/>
      <c r="JM165" s="43"/>
      <c r="JN165" s="43"/>
      <c r="JO165" s="43"/>
      <c r="JP165" s="43"/>
      <c r="JQ165" s="43"/>
      <c r="JR165" s="43"/>
      <c r="JS165" s="43"/>
      <c r="JT165" s="43"/>
      <c r="JU165" s="43"/>
      <c r="JV165" s="43"/>
      <c r="JW165" s="43"/>
      <c r="JX165" s="43"/>
      <c r="JY165" s="43"/>
      <c r="JZ165" s="43"/>
      <c r="KA165" s="43"/>
      <c r="KB165" s="43"/>
      <c r="KC165" s="43"/>
      <c r="KD165" s="43"/>
      <c r="KE165" s="43"/>
      <c r="KF165" s="43"/>
      <c r="KG165" s="43"/>
      <c r="KH165" s="43"/>
      <c r="KI165" s="43"/>
      <c r="KJ165" s="44"/>
      <c r="KK165" s="26"/>
    </row>
    <row r="166" spans="1:297" ht="24.75" customHeight="1">
      <c r="A166" s="4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4"/>
      <c r="P166" s="52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4"/>
      <c r="BL166" s="36" t="s">
        <v>41</v>
      </c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8"/>
      <c r="CT166" s="42" t="s">
        <v>91</v>
      </c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4"/>
      <c r="DW166" s="45" t="s">
        <v>259</v>
      </c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7"/>
      <c r="FE166" s="45" t="s">
        <v>260</v>
      </c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7"/>
      <c r="GM166" s="45" t="s">
        <v>261</v>
      </c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7"/>
      <c r="HU166" s="45" t="s">
        <v>262</v>
      </c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  <c r="IW166" s="46"/>
      <c r="IX166" s="46"/>
      <c r="IY166" s="46"/>
      <c r="IZ166" s="46"/>
      <c r="JA166" s="46"/>
      <c r="JB166" s="47"/>
      <c r="JC166" s="48" t="s">
        <v>37</v>
      </c>
      <c r="JD166" s="43"/>
      <c r="JE166" s="43"/>
      <c r="JF166" s="43"/>
      <c r="JG166" s="43"/>
      <c r="JH166" s="43"/>
      <c r="JI166" s="43"/>
      <c r="JJ166" s="43"/>
      <c r="JK166" s="43"/>
      <c r="JL166" s="43"/>
      <c r="JM166" s="43"/>
      <c r="JN166" s="43"/>
      <c r="JO166" s="43"/>
      <c r="JP166" s="43"/>
      <c r="JQ166" s="43"/>
      <c r="JR166" s="43"/>
      <c r="JS166" s="43"/>
      <c r="JT166" s="43"/>
      <c r="JU166" s="43"/>
      <c r="JV166" s="43"/>
      <c r="JW166" s="43"/>
      <c r="JX166" s="43"/>
      <c r="JY166" s="43"/>
      <c r="JZ166" s="43"/>
      <c r="KA166" s="43"/>
      <c r="KB166" s="43"/>
      <c r="KC166" s="43"/>
      <c r="KD166" s="43"/>
      <c r="KE166" s="43"/>
      <c r="KF166" s="43"/>
      <c r="KG166" s="43"/>
      <c r="KH166" s="43"/>
      <c r="KI166" s="43"/>
      <c r="KJ166" s="44"/>
      <c r="KK166" s="26"/>
    </row>
    <row r="167" spans="1:297" ht="24.75" customHeight="1">
      <c r="A167" s="4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4"/>
      <c r="P167" s="52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4"/>
      <c r="BL167" s="39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1"/>
      <c r="CT167" s="42" t="s">
        <v>92</v>
      </c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4"/>
      <c r="DW167" s="45" t="s">
        <v>259</v>
      </c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7"/>
      <c r="FE167" s="45" t="s">
        <v>260</v>
      </c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7"/>
      <c r="GM167" s="45" t="s">
        <v>261</v>
      </c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7"/>
      <c r="HU167" s="45" t="s">
        <v>262</v>
      </c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  <c r="IW167" s="46"/>
      <c r="IX167" s="46"/>
      <c r="IY167" s="46"/>
      <c r="IZ167" s="46"/>
      <c r="JA167" s="46"/>
      <c r="JB167" s="47"/>
      <c r="JC167" s="48" t="s">
        <v>37</v>
      </c>
      <c r="JD167" s="43"/>
      <c r="JE167" s="43"/>
      <c r="JF167" s="43"/>
      <c r="JG167" s="43"/>
      <c r="JH167" s="43"/>
      <c r="JI167" s="43"/>
      <c r="JJ167" s="43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  <c r="KJ167" s="44"/>
      <c r="KK167" s="26"/>
    </row>
    <row r="168" spans="1:297" ht="24.75" customHeight="1">
      <c r="A168" s="4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4"/>
      <c r="P168" s="52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4"/>
      <c r="BL168" s="36" t="s">
        <v>42</v>
      </c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8"/>
      <c r="CT168" s="42" t="s">
        <v>91</v>
      </c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4"/>
      <c r="DW168" s="45" t="s">
        <v>260</v>
      </c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7"/>
      <c r="FE168" s="45" t="s">
        <v>261</v>
      </c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7"/>
      <c r="GM168" s="45" t="s">
        <v>262</v>
      </c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7"/>
      <c r="HU168" s="45" t="s">
        <v>263</v>
      </c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  <c r="IW168" s="46"/>
      <c r="IX168" s="46"/>
      <c r="IY168" s="46"/>
      <c r="IZ168" s="46"/>
      <c r="JA168" s="46"/>
      <c r="JB168" s="47"/>
      <c r="JC168" s="48" t="s">
        <v>37</v>
      </c>
      <c r="JD168" s="43"/>
      <c r="JE168" s="43"/>
      <c r="JF168" s="43"/>
      <c r="JG168" s="43"/>
      <c r="JH168" s="43"/>
      <c r="JI168" s="43"/>
      <c r="JJ168" s="43"/>
      <c r="JK168" s="43"/>
      <c r="JL168" s="43"/>
      <c r="JM168" s="43"/>
      <c r="JN168" s="43"/>
      <c r="JO168" s="43"/>
      <c r="JP168" s="43"/>
      <c r="JQ168" s="43"/>
      <c r="JR168" s="43"/>
      <c r="JS168" s="43"/>
      <c r="JT168" s="43"/>
      <c r="JU168" s="43"/>
      <c r="JV168" s="43"/>
      <c r="JW168" s="43"/>
      <c r="JX168" s="43"/>
      <c r="JY168" s="43"/>
      <c r="JZ168" s="43"/>
      <c r="KA168" s="43"/>
      <c r="KB168" s="43"/>
      <c r="KC168" s="43"/>
      <c r="KD168" s="43"/>
      <c r="KE168" s="43"/>
      <c r="KF168" s="43"/>
      <c r="KG168" s="43"/>
      <c r="KH168" s="43"/>
      <c r="KI168" s="43"/>
      <c r="KJ168" s="44"/>
      <c r="KK168" s="26"/>
    </row>
    <row r="169" spans="1:297" ht="24.75" customHeight="1">
      <c r="A169" s="4"/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4"/>
      <c r="P169" s="52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4"/>
      <c r="BL169" s="39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1"/>
      <c r="CT169" s="42" t="s">
        <v>92</v>
      </c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4"/>
      <c r="DW169" s="45" t="s">
        <v>260</v>
      </c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7"/>
      <c r="FE169" s="45" t="s">
        <v>261</v>
      </c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7"/>
      <c r="GM169" s="45" t="s">
        <v>262</v>
      </c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7"/>
      <c r="HU169" s="45" t="s">
        <v>263</v>
      </c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  <c r="IW169" s="46"/>
      <c r="IX169" s="46"/>
      <c r="IY169" s="46"/>
      <c r="IZ169" s="46"/>
      <c r="JA169" s="46"/>
      <c r="JB169" s="47"/>
      <c r="JC169" s="48" t="s">
        <v>37</v>
      </c>
      <c r="JD169" s="43"/>
      <c r="JE169" s="43"/>
      <c r="JF169" s="43"/>
      <c r="JG169" s="43"/>
      <c r="JH169" s="43"/>
      <c r="JI169" s="43"/>
      <c r="JJ169" s="43"/>
      <c r="JK169" s="43"/>
      <c r="JL169" s="43"/>
      <c r="JM169" s="43"/>
      <c r="JN169" s="43"/>
      <c r="JO169" s="43"/>
      <c r="JP169" s="43"/>
      <c r="JQ169" s="43"/>
      <c r="JR169" s="43"/>
      <c r="JS169" s="43"/>
      <c r="JT169" s="43"/>
      <c r="JU169" s="43"/>
      <c r="JV169" s="43"/>
      <c r="JW169" s="43"/>
      <c r="JX169" s="43"/>
      <c r="JY169" s="43"/>
      <c r="JZ169" s="43"/>
      <c r="KA169" s="43"/>
      <c r="KB169" s="43"/>
      <c r="KC169" s="43"/>
      <c r="KD169" s="43"/>
      <c r="KE169" s="43"/>
      <c r="KF169" s="43"/>
      <c r="KG169" s="43"/>
      <c r="KH169" s="43"/>
      <c r="KI169" s="43"/>
      <c r="KJ169" s="44"/>
      <c r="KK169" s="26"/>
    </row>
    <row r="170" spans="1:297" ht="24.75" customHeight="1">
      <c r="A170" s="4"/>
      <c r="B170" s="52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4"/>
      <c r="P170" s="52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4"/>
      <c r="BL170" s="36" t="s">
        <v>43</v>
      </c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8"/>
      <c r="CT170" s="42" t="s">
        <v>91</v>
      </c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4"/>
      <c r="DW170" s="45" t="s">
        <v>261</v>
      </c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7"/>
      <c r="FE170" s="45" t="s">
        <v>262</v>
      </c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7"/>
      <c r="GM170" s="45" t="s">
        <v>263</v>
      </c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7"/>
      <c r="HU170" s="45" t="s">
        <v>264</v>
      </c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  <c r="IW170" s="46"/>
      <c r="IX170" s="46"/>
      <c r="IY170" s="46"/>
      <c r="IZ170" s="46"/>
      <c r="JA170" s="46"/>
      <c r="JB170" s="47"/>
      <c r="JC170" s="48" t="s">
        <v>37</v>
      </c>
      <c r="JD170" s="43"/>
      <c r="JE170" s="43"/>
      <c r="JF170" s="43"/>
      <c r="JG170" s="43"/>
      <c r="JH170" s="43"/>
      <c r="JI170" s="43"/>
      <c r="JJ170" s="43"/>
      <c r="JK170" s="43"/>
      <c r="JL170" s="43"/>
      <c r="JM170" s="43"/>
      <c r="JN170" s="43"/>
      <c r="JO170" s="43"/>
      <c r="JP170" s="43"/>
      <c r="JQ170" s="43"/>
      <c r="JR170" s="43"/>
      <c r="JS170" s="43"/>
      <c r="JT170" s="43"/>
      <c r="JU170" s="43"/>
      <c r="JV170" s="43"/>
      <c r="JW170" s="43"/>
      <c r="JX170" s="43"/>
      <c r="JY170" s="43"/>
      <c r="JZ170" s="43"/>
      <c r="KA170" s="43"/>
      <c r="KB170" s="43"/>
      <c r="KC170" s="43"/>
      <c r="KD170" s="43"/>
      <c r="KE170" s="43"/>
      <c r="KF170" s="43"/>
      <c r="KG170" s="43"/>
      <c r="KH170" s="43"/>
      <c r="KI170" s="43"/>
      <c r="KJ170" s="44"/>
      <c r="KK170" s="26"/>
    </row>
    <row r="171" spans="1:297" ht="24.75" customHeight="1">
      <c r="A171" s="4"/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4"/>
      <c r="P171" s="52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4"/>
      <c r="BL171" s="39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1"/>
      <c r="CT171" s="42" t="s">
        <v>92</v>
      </c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4"/>
      <c r="DW171" s="45" t="s">
        <v>261</v>
      </c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7"/>
      <c r="FE171" s="45" t="s">
        <v>262</v>
      </c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7"/>
      <c r="GM171" s="45" t="s">
        <v>263</v>
      </c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7"/>
      <c r="HU171" s="45" t="s">
        <v>264</v>
      </c>
      <c r="HV171" s="46"/>
      <c r="HW171" s="46"/>
      <c r="HX171" s="46"/>
      <c r="HY171" s="46"/>
      <c r="HZ171" s="46"/>
      <c r="IA171" s="46"/>
      <c r="IB171" s="46"/>
      <c r="IC171" s="46"/>
      <c r="ID171" s="46"/>
      <c r="IE171" s="46"/>
      <c r="IF171" s="46"/>
      <c r="IG171" s="46"/>
      <c r="IH171" s="46"/>
      <c r="II171" s="46"/>
      <c r="IJ171" s="46"/>
      <c r="IK171" s="46"/>
      <c r="IL171" s="46"/>
      <c r="IM171" s="46"/>
      <c r="IN171" s="46"/>
      <c r="IO171" s="46"/>
      <c r="IP171" s="46"/>
      <c r="IQ171" s="46"/>
      <c r="IR171" s="46"/>
      <c r="IS171" s="46"/>
      <c r="IT171" s="46"/>
      <c r="IU171" s="46"/>
      <c r="IV171" s="46"/>
      <c r="IW171" s="46"/>
      <c r="IX171" s="46"/>
      <c r="IY171" s="46"/>
      <c r="IZ171" s="46"/>
      <c r="JA171" s="46"/>
      <c r="JB171" s="47"/>
      <c r="JC171" s="48" t="s">
        <v>37</v>
      </c>
      <c r="JD171" s="43"/>
      <c r="JE171" s="43"/>
      <c r="JF171" s="43"/>
      <c r="JG171" s="43"/>
      <c r="JH171" s="43"/>
      <c r="JI171" s="43"/>
      <c r="JJ171" s="43"/>
      <c r="JK171" s="43"/>
      <c r="JL171" s="43"/>
      <c r="JM171" s="43"/>
      <c r="JN171" s="43"/>
      <c r="JO171" s="43"/>
      <c r="JP171" s="43"/>
      <c r="JQ171" s="43"/>
      <c r="JR171" s="43"/>
      <c r="JS171" s="43"/>
      <c r="JT171" s="43"/>
      <c r="JU171" s="43"/>
      <c r="JV171" s="43"/>
      <c r="JW171" s="43"/>
      <c r="JX171" s="43"/>
      <c r="JY171" s="43"/>
      <c r="JZ171" s="43"/>
      <c r="KA171" s="43"/>
      <c r="KB171" s="43"/>
      <c r="KC171" s="43"/>
      <c r="KD171" s="43"/>
      <c r="KE171" s="43"/>
      <c r="KF171" s="43"/>
      <c r="KG171" s="43"/>
      <c r="KH171" s="43"/>
      <c r="KI171" s="43"/>
      <c r="KJ171" s="44"/>
      <c r="KK171" s="26"/>
    </row>
    <row r="172" spans="1:297" ht="24.75" customHeight="1">
      <c r="A172" s="4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4"/>
      <c r="P172" s="52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4"/>
      <c r="BL172" s="36" t="s">
        <v>44</v>
      </c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8"/>
      <c r="CT172" s="42" t="s">
        <v>91</v>
      </c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4"/>
      <c r="DW172" s="45" t="s">
        <v>262</v>
      </c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7"/>
      <c r="FE172" s="45" t="s">
        <v>263</v>
      </c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7"/>
      <c r="GM172" s="45" t="s">
        <v>264</v>
      </c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7"/>
      <c r="HU172" s="45" t="s">
        <v>265</v>
      </c>
      <c r="HV172" s="46"/>
      <c r="HW172" s="46"/>
      <c r="HX172" s="46"/>
      <c r="HY172" s="46"/>
      <c r="HZ172" s="46"/>
      <c r="IA172" s="46"/>
      <c r="IB172" s="46"/>
      <c r="IC172" s="46"/>
      <c r="ID172" s="46"/>
      <c r="IE172" s="46"/>
      <c r="IF172" s="46"/>
      <c r="IG172" s="46"/>
      <c r="IH172" s="46"/>
      <c r="II172" s="46"/>
      <c r="IJ172" s="46"/>
      <c r="IK172" s="46"/>
      <c r="IL172" s="46"/>
      <c r="IM172" s="46"/>
      <c r="IN172" s="46"/>
      <c r="IO172" s="46"/>
      <c r="IP172" s="46"/>
      <c r="IQ172" s="46"/>
      <c r="IR172" s="46"/>
      <c r="IS172" s="46"/>
      <c r="IT172" s="46"/>
      <c r="IU172" s="46"/>
      <c r="IV172" s="46"/>
      <c r="IW172" s="46"/>
      <c r="IX172" s="46"/>
      <c r="IY172" s="46"/>
      <c r="IZ172" s="46"/>
      <c r="JA172" s="46"/>
      <c r="JB172" s="47"/>
      <c r="JC172" s="48" t="s">
        <v>37</v>
      </c>
      <c r="JD172" s="43"/>
      <c r="JE172" s="43"/>
      <c r="JF172" s="43"/>
      <c r="JG172" s="43"/>
      <c r="JH172" s="43"/>
      <c r="JI172" s="43"/>
      <c r="JJ172" s="43"/>
      <c r="JK172" s="43"/>
      <c r="JL172" s="43"/>
      <c r="JM172" s="43"/>
      <c r="JN172" s="43"/>
      <c r="JO172" s="43"/>
      <c r="JP172" s="43"/>
      <c r="JQ172" s="43"/>
      <c r="JR172" s="43"/>
      <c r="JS172" s="43"/>
      <c r="JT172" s="43"/>
      <c r="JU172" s="43"/>
      <c r="JV172" s="43"/>
      <c r="JW172" s="43"/>
      <c r="JX172" s="43"/>
      <c r="JY172" s="43"/>
      <c r="JZ172" s="43"/>
      <c r="KA172" s="43"/>
      <c r="KB172" s="43"/>
      <c r="KC172" s="43"/>
      <c r="KD172" s="43"/>
      <c r="KE172" s="43"/>
      <c r="KF172" s="43"/>
      <c r="KG172" s="43"/>
      <c r="KH172" s="43"/>
      <c r="KI172" s="43"/>
      <c r="KJ172" s="44"/>
      <c r="KK172" s="26"/>
    </row>
    <row r="173" spans="1:297" ht="24.75" customHeight="1">
      <c r="A173" s="4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4"/>
      <c r="P173" s="39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1"/>
      <c r="BL173" s="39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1"/>
      <c r="CT173" s="42" t="s">
        <v>92</v>
      </c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4"/>
      <c r="DW173" s="45" t="s">
        <v>262</v>
      </c>
      <c r="DX173" s="46"/>
      <c r="DY173" s="46"/>
      <c r="DZ173" s="46"/>
      <c r="EA173" s="46"/>
      <c r="EB173" s="46"/>
      <c r="EC173" s="46"/>
      <c r="ED173" s="46"/>
      <c r="EE173" s="46"/>
      <c r="EF173" s="46"/>
      <c r="EG173" s="46"/>
      <c r="EH173" s="46"/>
      <c r="EI173" s="46"/>
      <c r="EJ173" s="46"/>
      <c r="EK173" s="46"/>
      <c r="EL173" s="46"/>
      <c r="EM173" s="46"/>
      <c r="EN173" s="46"/>
      <c r="EO173" s="46"/>
      <c r="EP173" s="46"/>
      <c r="EQ173" s="46"/>
      <c r="ER173" s="46"/>
      <c r="ES173" s="46"/>
      <c r="ET173" s="46"/>
      <c r="EU173" s="46"/>
      <c r="EV173" s="46"/>
      <c r="EW173" s="46"/>
      <c r="EX173" s="46"/>
      <c r="EY173" s="46"/>
      <c r="EZ173" s="46"/>
      <c r="FA173" s="46"/>
      <c r="FB173" s="46"/>
      <c r="FC173" s="46"/>
      <c r="FD173" s="47"/>
      <c r="FE173" s="45" t="s">
        <v>263</v>
      </c>
      <c r="FF173" s="46"/>
      <c r="FG173" s="46"/>
      <c r="FH173" s="46"/>
      <c r="FI173" s="46"/>
      <c r="FJ173" s="46"/>
      <c r="FK173" s="46"/>
      <c r="FL173" s="46"/>
      <c r="FM173" s="46"/>
      <c r="FN173" s="46"/>
      <c r="FO173" s="46"/>
      <c r="FP173" s="46"/>
      <c r="FQ173" s="46"/>
      <c r="FR173" s="46"/>
      <c r="FS173" s="46"/>
      <c r="FT173" s="46"/>
      <c r="FU173" s="46"/>
      <c r="FV173" s="46"/>
      <c r="FW173" s="46"/>
      <c r="FX173" s="46"/>
      <c r="FY173" s="46"/>
      <c r="FZ173" s="46"/>
      <c r="GA173" s="46"/>
      <c r="GB173" s="46"/>
      <c r="GC173" s="46"/>
      <c r="GD173" s="46"/>
      <c r="GE173" s="46"/>
      <c r="GF173" s="46"/>
      <c r="GG173" s="46"/>
      <c r="GH173" s="46"/>
      <c r="GI173" s="46"/>
      <c r="GJ173" s="46"/>
      <c r="GK173" s="46"/>
      <c r="GL173" s="47"/>
      <c r="GM173" s="45" t="s">
        <v>264</v>
      </c>
      <c r="GN173" s="46"/>
      <c r="GO173" s="46"/>
      <c r="GP173" s="46"/>
      <c r="GQ173" s="46"/>
      <c r="GR173" s="46"/>
      <c r="GS173" s="46"/>
      <c r="GT173" s="46"/>
      <c r="GU173" s="46"/>
      <c r="GV173" s="46"/>
      <c r="GW173" s="46"/>
      <c r="GX173" s="46"/>
      <c r="GY173" s="46"/>
      <c r="GZ173" s="46"/>
      <c r="HA173" s="46"/>
      <c r="HB173" s="46"/>
      <c r="HC173" s="46"/>
      <c r="HD173" s="46"/>
      <c r="HE173" s="46"/>
      <c r="HF173" s="46"/>
      <c r="HG173" s="46"/>
      <c r="HH173" s="46"/>
      <c r="HI173" s="46"/>
      <c r="HJ173" s="46"/>
      <c r="HK173" s="46"/>
      <c r="HL173" s="46"/>
      <c r="HM173" s="46"/>
      <c r="HN173" s="46"/>
      <c r="HO173" s="46"/>
      <c r="HP173" s="46"/>
      <c r="HQ173" s="46"/>
      <c r="HR173" s="46"/>
      <c r="HS173" s="46"/>
      <c r="HT173" s="47"/>
      <c r="HU173" s="45" t="s">
        <v>265</v>
      </c>
      <c r="HV173" s="46"/>
      <c r="HW173" s="46"/>
      <c r="HX173" s="46"/>
      <c r="HY173" s="46"/>
      <c r="HZ173" s="46"/>
      <c r="IA173" s="46"/>
      <c r="IB173" s="46"/>
      <c r="IC173" s="46"/>
      <c r="ID173" s="46"/>
      <c r="IE173" s="46"/>
      <c r="IF173" s="46"/>
      <c r="IG173" s="46"/>
      <c r="IH173" s="46"/>
      <c r="II173" s="46"/>
      <c r="IJ173" s="46"/>
      <c r="IK173" s="46"/>
      <c r="IL173" s="46"/>
      <c r="IM173" s="46"/>
      <c r="IN173" s="46"/>
      <c r="IO173" s="46"/>
      <c r="IP173" s="46"/>
      <c r="IQ173" s="46"/>
      <c r="IR173" s="46"/>
      <c r="IS173" s="46"/>
      <c r="IT173" s="46"/>
      <c r="IU173" s="46"/>
      <c r="IV173" s="46"/>
      <c r="IW173" s="46"/>
      <c r="IX173" s="46"/>
      <c r="IY173" s="46"/>
      <c r="IZ173" s="46"/>
      <c r="JA173" s="46"/>
      <c r="JB173" s="47"/>
      <c r="JC173" s="48" t="s">
        <v>37</v>
      </c>
      <c r="JD173" s="43"/>
      <c r="JE173" s="43"/>
      <c r="JF173" s="43"/>
      <c r="JG173" s="43"/>
      <c r="JH173" s="43"/>
      <c r="JI173" s="43"/>
      <c r="JJ173" s="43"/>
      <c r="JK173" s="43"/>
      <c r="JL173" s="43"/>
      <c r="JM173" s="43"/>
      <c r="JN173" s="43"/>
      <c r="JO173" s="43"/>
      <c r="JP173" s="43"/>
      <c r="JQ173" s="43"/>
      <c r="JR173" s="43"/>
      <c r="JS173" s="43"/>
      <c r="JT173" s="43"/>
      <c r="JU173" s="43"/>
      <c r="JV173" s="43"/>
      <c r="JW173" s="43"/>
      <c r="JX173" s="43"/>
      <c r="JY173" s="43"/>
      <c r="JZ173" s="43"/>
      <c r="KA173" s="43"/>
      <c r="KB173" s="43"/>
      <c r="KC173" s="43"/>
      <c r="KD173" s="43"/>
      <c r="KE173" s="43"/>
      <c r="KF173" s="43"/>
      <c r="KG173" s="43"/>
      <c r="KH173" s="43"/>
      <c r="KI173" s="43"/>
      <c r="KJ173" s="44"/>
      <c r="KK173" s="26"/>
    </row>
    <row r="174" spans="1:297" ht="13.5" customHeight="1">
      <c r="A174" s="4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4"/>
      <c r="P174" s="51" t="s">
        <v>94</v>
      </c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8"/>
      <c r="II174" s="134" t="s">
        <v>95</v>
      </c>
      <c r="IJ174" s="43"/>
      <c r="IK174" s="43"/>
      <c r="IL174" s="43"/>
      <c r="IM174" s="43"/>
      <c r="IN174" s="43"/>
      <c r="IO174" s="43"/>
      <c r="IP174" s="43"/>
      <c r="IQ174" s="43"/>
      <c r="IR174" s="43"/>
      <c r="IS174" s="43"/>
      <c r="IT174" s="43"/>
      <c r="IU174" s="43"/>
      <c r="IV174" s="43"/>
      <c r="IW174" s="43"/>
      <c r="IX174" s="43"/>
      <c r="IY174" s="43"/>
      <c r="IZ174" s="43"/>
      <c r="JA174" s="43"/>
      <c r="JB174" s="43"/>
      <c r="JC174" s="43"/>
      <c r="JD174" s="43"/>
      <c r="JE174" s="43"/>
      <c r="JF174" s="43"/>
      <c r="JG174" s="43"/>
      <c r="JH174" s="43"/>
      <c r="JI174" s="44"/>
      <c r="JJ174" s="42" t="s">
        <v>96</v>
      </c>
      <c r="JK174" s="43"/>
      <c r="JL174" s="43"/>
      <c r="JM174" s="43"/>
      <c r="JN174" s="43"/>
      <c r="JO174" s="43"/>
      <c r="JP174" s="43"/>
      <c r="JQ174" s="43"/>
      <c r="JR174" s="43"/>
      <c r="JS174" s="43"/>
      <c r="JT174" s="43"/>
      <c r="JU174" s="43"/>
      <c r="JV174" s="43"/>
      <c r="JW174" s="43"/>
      <c r="JX174" s="43"/>
      <c r="JY174" s="43"/>
      <c r="JZ174" s="43"/>
      <c r="KA174" s="43"/>
      <c r="KB174" s="43"/>
      <c r="KC174" s="43"/>
      <c r="KD174" s="43"/>
      <c r="KE174" s="43"/>
      <c r="KF174" s="43"/>
      <c r="KG174" s="43"/>
      <c r="KH174" s="43"/>
      <c r="KI174" s="43"/>
      <c r="KJ174" s="44"/>
      <c r="KK174" s="21"/>
    </row>
    <row r="175" spans="1:297" ht="24.75" customHeight="1">
      <c r="A175" s="4"/>
      <c r="B175" s="52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4"/>
      <c r="P175" s="39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1"/>
      <c r="II175" s="48" t="s">
        <v>37</v>
      </c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  <c r="IX175" s="43"/>
      <c r="IY175" s="43"/>
      <c r="IZ175" s="43"/>
      <c r="JA175" s="43"/>
      <c r="JB175" s="43"/>
      <c r="JC175" s="43"/>
      <c r="JD175" s="43"/>
      <c r="JE175" s="43"/>
      <c r="JF175" s="43"/>
      <c r="JG175" s="43"/>
      <c r="JH175" s="43"/>
      <c r="JI175" s="44"/>
      <c r="JJ175" s="48" t="s">
        <v>37</v>
      </c>
      <c r="JK175" s="43"/>
      <c r="JL175" s="43"/>
      <c r="JM175" s="43"/>
      <c r="JN175" s="43"/>
      <c r="JO175" s="43"/>
      <c r="JP175" s="43"/>
      <c r="JQ175" s="43"/>
      <c r="JR175" s="43"/>
      <c r="JS175" s="43"/>
      <c r="JT175" s="43"/>
      <c r="JU175" s="43"/>
      <c r="JV175" s="43"/>
      <c r="JW175" s="43"/>
      <c r="JX175" s="43"/>
      <c r="JY175" s="43"/>
      <c r="JZ175" s="43"/>
      <c r="KA175" s="43"/>
      <c r="KB175" s="43"/>
      <c r="KC175" s="43"/>
      <c r="KD175" s="43"/>
      <c r="KE175" s="43"/>
      <c r="KF175" s="43"/>
      <c r="KG175" s="43"/>
      <c r="KH175" s="43"/>
      <c r="KI175" s="43"/>
      <c r="KJ175" s="44"/>
      <c r="KK175" s="26"/>
    </row>
    <row r="176" spans="1:297" ht="13.5" customHeight="1">
      <c r="A176" s="4"/>
      <c r="B176" s="52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4"/>
      <c r="P176" s="51" t="s">
        <v>97</v>
      </c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8"/>
      <c r="GC176" s="134" t="s">
        <v>30</v>
      </c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43"/>
      <c r="IB176" s="43"/>
      <c r="IC176" s="43"/>
      <c r="ID176" s="43"/>
      <c r="IE176" s="43"/>
      <c r="IF176" s="43"/>
      <c r="IG176" s="43"/>
      <c r="IH176" s="44"/>
      <c r="II176" s="134" t="s">
        <v>31</v>
      </c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  <c r="IW176" s="43"/>
      <c r="IX176" s="43"/>
      <c r="IY176" s="43"/>
      <c r="IZ176" s="43"/>
      <c r="JA176" s="43"/>
      <c r="JB176" s="43"/>
      <c r="JC176" s="43"/>
      <c r="JD176" s="43"/>
      <c r="JE176" s="43"/>
      <c r="JF176" s="43"/>
      <c r="JG176" s="43"/>
      <c r="JH176" s="43"/>
      <c r="JI176" s="43"/>
      <c r="JJ176" s="43"/>
      <c r="JK176" s="43"/>
      <c r="JL176" s="43"/>
      <c r="JM176" s="43"/>
      <c r="JN176" s="43"/>
      <c r="JO176" s="43"/>
      <c r="JP176" s="43"/>
      <c r="JQ176" s="43"/>
      <c r="JR176" s="43"/>
      <c r="JS176" s="43"/>
      <c r="JT176" s="43"/>
      <c r="JU176" s="43"/>
      <c r="JV176" s="43"/>
      <c r="JW176" s="43"/>
      <c r="JX176" s="43"/>
      <c r="JY176" s="43"/>
      <c r="JZ176" s="43"/>
      <c r="KA176" s="43"/>
      <c r="KB176" s="43"/>
      <c r="KC176" s="43"/>
      <c r="KD176" s="43"/>
      <c r="KE176" s="43"/>
      <c r="KF176" s="43"/>
      <c r="KG176" s="43"/>
      <c r="KH176" s="43"/>
      <c r="KI176" s="43"/>
      <c r="KJ176" s="44"/>
      <c r="KK176" s="21"/>
    </row>
    <row r="177" spans="1:298" ht="27.75" customHeight="1">
      <c r="A177" s="4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4"/>
      <c r="P177" s="52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4"/>
      <c r="GC177" s="183" t="s">
        <v>98</v>
      </c>
      <c r="GD177" s="43"/>
      <c r="GE177" s="43"/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4"/>
      <c r="HE177" s="138" t="s">
        <v>99</v>
      </c>
      <c r="HF177" s="43"/>
      <c r="HG177" s="43"/>
      <c r="HH177" s="43"/>
      <c r="HI177" s="43"/>
      <c r="HJ177" s="43"/>
      <c r="HK177" s="43"/>
      <c r="HL177" s="43"/>
      <c r="HM177" s="43"/>
      <c r="HN177" s="43"/>
      <c r="HO177" s="43"/>
      <c r="HP177" s="43"/>
      <c r="HQ177" s="43"/>
      <c r="HR177" s="43"/>
      <c r="HS177" s="43"/>
      <c r="HT177" s="43"/>
      <c r="HU177" s="43"/>
      <c r="HV177" s="43"/>
      <c r="HW177" s="43"/>
      <c r="HX177" s="43"/>
      <c r="HY177" s="43"/>
      <c r="HZ177" s="43"/>
      <c r="IA177" s="43"/>
      <c r="IB177" s="43"/>
      <c r="IC177" s="43"/>
      <c r="ID177" s="43"/>
      <c r="IE177" s="43"/>
      <c r="IF177" s="43"/>
      <c r="IG177" s="43"/>
      <c r="IH177" s="43"/>
      <c r="II177" s="138" t="s">
        <v>98</v>
      </c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  <c r="IX177" s="43"/>
      <c r="IY177" s="43"/>
      <c r="IZ177" s="43"/>
      <c r="JA177" s="43"/>
      <c r="JB177" s="43"/>
      <c r="JC177" s="43"/>
      <c r="JD177" s="43"/>
      <c r="JE177" s="43"/>
      <c r="JF177" s="43"/>
      <c r="JG177" s="43"/>
      <c r="JH177" s="43"/>
      <c r="JI177" s="43"/>
      <c r="JJ177" s="138" t="s">
        <v>99</v>
      </c>
      <c r="JK177" s="43"/>
      <c r="JL177" s="43"/>
      <c r="JM177" s="43"/>
      <c r="JN177" s="43"/>
      <c r="JO177" s="43"/>
      <c r="JP177" s="43"/>
      <c r="JQ177" s="43"/>
      <c r="JR177" s="43"/>
      <c r="JS177" s="43"/>
      <c r="JT177" s="43"/>
      <c r="JU177" s="43"/>
      <c r="JV177" s="43"/>
      <c r="JW177" s="43"/>
      <c r="JX177" s="43"/>
      <c r="JY177" s="43"/>
      <c r="JZ177" s="43"/>
      <c r="KA177" s="43"/>
      <c r="KB177" s="43"/>
      <c r="KC177" s="43"/>
      <c r="KD177" s="43"/>
      <c r="KE177" s="43"/>
      <c r="KF177" s="43"/>
      <c r="KG177" s="43"/>
      <c r="KH177" s="43"/>
      <c r="KI177" s="43"/>
      <c r="KJ177" s="44"/>
      <c r="KK177" s="27"/>
    </row>
    <row r="178" spans="1:298" ht="24.75" customHeight="1">
      <c r="A178" s="4"/>
      <c r="B178" s="52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4"/>
      <c r="P178" s="39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1"/>
      <c r="GC178" s="48" t="s">
        <v>37</v>
      </c>
      <c r="GD178" s="43"/>
      <c r="GE178" s="43"/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4"/>
      <c r="HE178" s="48" t="s">
        <v>37</v>
      </c>
      <c r="HF178" s="43"/>
      <c r="HG178" s="43"/>
      <c r="HH178" s="43"/>
      <c r="HI178" s="43"/>
      <c r="HJ178" s="43"/>
      <c r="HK178" s="43"/>
      <c r="HL178" s="43"/>
      <c r="HM178" s="43"/>
      <c r="HN178" s="43"/>
      <c r="HO178" s="43"/>
      <c r="HP178" s="43"/>
      <c r="HQ178" s="43"/>
      <c r="HR178" s="43"/>
      <c r="HS178" s="43"/>
      <c r="HT178" s="43"/>
      <c r="HU178" s="43"/>
      <c r="HV178" s="43"/>
      <c r="HW178" s="43"/>
      <c r="HX178" s="43"/>
      <c r="HY178" s="43"/>
      <c r="HZ178" s="43"/>
      <c r="IA178" s="43"/>
      <c r="IB178" s="43"/>
      <c r="IC178" s="43"/>
      <c r="ID178" s="43"/>
      <c r="IE178" s="43"/>
      <c r="IF178" s="43"/>
      <c r="IG178" s="43"/>
      <c r="IH178" s="44"/>
      <c r="II178" s="48" t="s">
        <v>37</v>
      </c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  <c r="IW178" s="43"/>
      <c r="IX178" s="43"/>
      <c r="IY178" s="43"/>
      <c r="IZ178" s="43"/>
      <c r="JA178" s="43"/>
      <c r="JB178" s="43"/>
      <c r="JC178" s="43"/>
      <c r="JD178" s="43"/>
      <c r="JE178" s="43"/>
      <c r="JF178" s="43"/>
      <c r="JG178" s="43"/>
      <c r="JH178" s="43"/>
      <c r="JI178" s="44"/>
      <c r="JJ178" s="48" t="s">
        <v>37</v>
      </c>
      <c r="JK178" s="43"/>
      <c r="JL178" s="43"/>
      <c r="JM178" s="43"/>
      <c r="JN178" s="43"/>
      <c r="JO178" s="43"/>
      <c r="JP178" s="43"/>
      <c r="JQ178" s="43"/>
      <c r="JR178" s="43"/>
      <c r="JS178" s="43"/>
      <c r="JT178" s="43"/>
      <c r="JU178" s="43"/>
      <c r="JV178" s="43"/>
      <c r="JW178" s="43"/>
      <c r="JX178" s="43"/>
      <c r="JY178" s="43"/>
      <c r="JZ178" s="43"/>
      <c r="KA178" s="43"/>
      <c r="KB178" s="43"/>
      <c r="KC178" s="43"/>
      <c r="KD178" s="43"/>
      <c r="KE178" s="43"/>
      <c r="KF178" s="43"/>
      <c r="KG178" s="43"/>
      <c r="KH178" s="43"/>
      <c r="KI178" s="43"/>
      <c r="KJ178" s="44"/>
      <c r="KK178" s="26"/>
    </row>
    <row r="179" spans="1:298" ht="23.25" customHeight="1">
      <c r="A179" s="4"/>
      <c r="B179" s="52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4"/>
      <c r="P179" s="51" t="s">
        <v>100</v>
      </c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8"/>
      <c r="CI179" s="108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3"/>
      <c r="FA179" s="43"/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3"/>
      <c r="GE179" s="43"/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4"/>
      <c r="HE179" s="183" t="s">
        <v>101</v>
      </c>
      <c r="HF179" s="43"/>
      <c r="HG179" s="43"/>
      <c r="HH179" s="43"/>
      <c r="HI179" s="43"/>
      <c r="HJ179" s="43"/>
      <c r="HK179" s="43"/>
      <c r="HL179" s="43"/>
      <c r="HM179" s="43"/>
      <c r="HN179" s="43"/>
      <c r="HO179" s="43"/>
      <c r="HP179" s="43"/>
      <c r="HQ179" s="43"/>
      <c r="HR179" s="43"/>
      <c r="HS179" s="43"/>
      <c r="HT179" s="43"/>
      <c r="HU179" s="43"/>
      <c r="HV179" s="43"/>
      <c r="HW179" s="43"/>
      <c r="HX179" s="43"/>
      <c r="HY179" s="43"/>
      <c r="HZ179" s="43"/>
      <c r="IA179" s="43"/>
      <c r="IB179" s="43"/>
      <c r="IC179" s="43"/>
      <c r="ID179" s="43"/>
      <c r="IE179" s="43"/>
      <c r="IF179" s="43"/>
      <c r="IG179" s="43"/>
      <c r="IH179" s="44"/>
      <c r="II179" s="138" t="s">
        <v>102</v>
      </c>
      <c r="IJ179" s="43"/>
      <c r="IK179" s="43"/>
      <c r="IL179" s="43"/>
      <c r="IM179" s="43"/>
      <c r="IN179" s="43"/>
      <c r="IO179" s="43"/>
      <c r="IP179" s="43"/>
      <c r="IQ179" s="43"/>
      <c r="IR179" s="43"/>
      <c r="IS179" s="43"/>
      <c r="IT179" s="43"/>
      <c r="IU179" s="43"/>
      <c r="IV179" s="43"/>
      <c r="IW179" s="43"/>
      <c r="IX179" s="43"/>
      <c r="IY179" s="43"/>
      <c r="IZ179" s="43"/>
      <c r="JA179" s="43"/>
      <c r="JB179" s="43"/>
      <c r="JC179" s="43"/>
      <c r="JD179" s="43"/>
      <c r="JE179" s="43"/>
      <c r="JF179" s="43"/>
      <c r="JG179" s="43"/>
      <c r="JH179" s="43"/>
      <c r="JI179" s="44"/>
      <c r="JJ179" s="138" t="s">
        <v>103</v>
      </c>
      <c r="JK179" s="43"/>
      <c r="JL179" s="43"/>
      <c r="JM179" s="43"/>
      <c r="JN179" s="43"/>
      <c r="JO179" s="43"/>
      <c r="JP179" s="43"/>
      <c r="JQ179" s="43"/>
      <c r="JR179" s="43"/>
      <c r="JS179" s="43"/>
      <c r="JT179" s="43"/>
      <c r="JU179" s="43"/>
      <c r="JV179" s="43"/>
      <c r="JW179" s="43"/>
      <c r="JX179" s="43"/>
      <c r="JY179" s="43"/>
      <c r="JZ179" s="43"/>
      <c r="KA179" s="43"/>
      <c r="KB179" s="43"/>
      <c r="KC179" s="43"/>
      <c r="KD179" s="43"/>
      <c r="KE179" s="43"/>
      <c r="KF179" s="43"/>
      <c r="KG179" s="43"/>
      <c r="KH179" s="43"/>
      <c r="KI179" s="43"/>
      <c r="KJ179" s="44"/>
      <c r="KK179" s="27"/>
    </row>
    <row r="180" spans="1:298" ht="24.75" customHeight="1">
      <c r="A180" s="4"/>
      <c r="B180" s="52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4"/>
      <c r="P180" s="52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4"/>
      <c r="CI180" s="56" t="s">
        <v>104</v>
      </c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1"/>
      <c r="HE180" s="48" t="s">
        <v>37</v>
      </c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4"/>
      <c r="II180" s="48" t="s">
        <v>37</v>
      </c>
      <c r="IJ180" s="43"/>
      <c r="IK180" s="43"/>
      <c r="IL180" s="43"/>
      <c r="IM180" s="43"/>
      <c r="IN180" s="43"/>
      <c r="IO180" s="43"/>
      <c r="IP180" s="43"/>
      <c r="IQ180" s="43"/>
      <c r="IR180" s="43"/>
      <c r="IS180" s="43"/>
      <c r="IT180" s="43"/>
      <c r="IU180" s="43"/>
      <c r="IV180" s="43"/>
      <c r="IW180" s="43"/>
      <c r="IX180" s="43"/>
      <c r="IY180" s="43"/>
      <c r="IZ180" s="43"/>
      <c r="JA180" s="43"/>
      <c r="JB180" s="43"/>
      <c r="JC180" s="43"/>
      <c r="JD180" s="43"/>
      <c r="JE180" s="43"/>
      <c r="JF180" s="43"/>
      <c r="JG180" s="43"/>
      <c r="JH180" s="43"/>
      <c r="JI180" s="44"/>
      <c r="JJ180" s="48" t="s">
        <v>37</v>
      </c>
      <c r="JK180" s="43"/>
      <c r="JL180" s="43"/>
      <c r="JM180" s="43"/>
      <c r="JN180" s="43"/>
      <c r="JO180" s="43"/>
      <c r="JP180" s="43"/>
      <c r="JQ180" s="43"/>
      <c r="JR180" s="43"/>
      <c r="JS180" s="43"/>
      <c r="JT180" s="43"/>
      <c r="JU180" s="43"/>
      <c r="JV180" s="43"/>
      <c r="JW180" s="43"/>
      <c r="JX180" s="43"/>
      <c r="JY180" s="43"/>
      <c r="JZ180" s="43"/>
      <c r="KA180" s="43"/>
      <c r="KB180" s="43"/>
      <c r="KC180" s="43"/>
      <c r="KD180" s="43"/>
      <c r="KE180" s="43"/>
      <c r="KF180" s="43"/>
      <c r="KG180" s="43"/>
      <c r="KH180" s="43"/>
      <c r="KI180" s="43"/>
      <c r="KJ180" s="44"/>
      <c r="KK180" s="26"/>
    </row>
    <row r="181" spans="1:298" ht="24.75" customHeight="1" thickBot="1">
      <c r="A181" s="4"/>
      <c r="B181" s="39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1"/>
      <c r="P181" s="124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6"/>
      <c r="CI181" s="190" t="s">
        <v>105</v>
      </c>
      <c r="CJ181" s="191"/>
      <c r="CK181" s="191"/>
      <c r="CL181" s="191"/>
      <c r="CM181" s="191"/>
      <c r="CN181" s="191"/>
      <c r="CO181" s="191"/>
      <c r="CP181" s="191"/>
      <c r="CQ181" s="191"/>
      <c r="CR181" s="191"/>
      <c r="CS181" s="191"/>
      <c r="CT181" s="191"/>
      <c r="CU181" s="191"/>
      <c r="CV181" s="191"/>
      <c r="CW181" s="191"/>
      <c r="CX181" s="191"/>
      <c r="CY181" s="191"/>
      <c r="CZ181" s="191"/>
      <c r="DA181" s="191"/>
      <c r="DB181" s="191"/>
      <c r="DC181" s="191"/>
      <c r="DD181" s="191"/>
      <c r="DE181" s="191"/>
      <c r="DF181" s="191"/>
      <c r="DG181" s="191"/>
      <c r="DH181" s="191"/>
      <c r="DI181" s="191"/>
      <c r="DJ181" s="191"/>
      <c r="DK181" s="191"/>
      <c r="DL181" s="191"/>
      <c r="DM181" s="191"/>
      <c r="DN181" s="191"/>
      <c r="DO181" s="191"/>
      <c r="DP181" s="191"/>
      <c r="DQ181" s="191"/>
      <c r="DR181" s="191"/>
      <c r="DS181" s="191"/>
      <c r="DT181" s="191"/>
      <c r="DU181" s="191"/>
      <c r="DV181" s="191"/>
      <c r="DW181" s="191"/>
      <c r="DX181" s="191"/>
      <c r="DY181" s="191"/>
      <c r="DZ181" s="191"/>
      <c r="EA181" s="191"/>
      <c r="EB181" s="191"/>
      <c r="EC181" s="191"/>
      <c r="ED181" s="191"/>
      <c r="EE181" s="191"/>
      <c r="EF181" s="191"/>
      <c r="EG181" s="191"/>
      <c r="EH181" s="191"/>
      <c r="EI181" s="191"/>
      <c r="EJ181" s="191"/>
      <c r="EK181" s="191"/>
      <c r="EL181" s="191"/>
      <c r="EM181" s="191"/>
      <c r="EN181" s="191"/>
      <c r="EO181" s="191"/>
      <c r="EP181" s="191"/>
      <c r="EQ181" s="191"/>
      <c r="ER181" s="191"/>
      <c r="ES181" s="191"/>
      <c r="ET181" s="191"/>
      <c r="EU181" s="191"/>
      <c r="EV181" s="191"/>
      <c r="EW181" s="191"/>
      <c r="EX181" s="191"/>
      <c r="EY181" s="191"/>
      <c r="EZ181" s="191"/>
      <c r="FA181" s="191"/>
      <c r="FB181" s="191"/>
      <c r="FC181" s="191"/>
      <c r="FD181" s="191"/>
      <c r="FE181" s="191"/>
      <c r="FF181" s="191"/>
      <c r="FG181" s="191"/>
      <c r="FH181" s="191"/>
      <c r="FI181" s="191"/>
      <c r="FJ181" s="191"/>
      <c r="FK181" s="191"/>
      <c r="FL181" s="191"/>
      <c r="FM181" s="191"/>
      <c r="FN181" s="191"/>
      <c r="FO181" s="191"/>
      <c r="FP181" s="191"/>
      <c r="FQ181" s="191"/>
      <c r="FR181" s="191"/>
      <c r="FS181" s="191"/>
      <c r="FT181" s="191"/>
      <c r="FU181" s="191"/>
      <c r="FV181" s="191"/>
      <c r="FW181" s="191"/>
      <c r="FX181" s="191"/>
      <c r="FY181" s="191"/>
      <c r="FZ181" s="191"/>
      <c r="GA181" s="191"/>
      <c r="GB181" s="191"/>
      <c r="GC181" s="191"/>
      <c r="GD181" s="191"/>
      <c r="GE181" s="191"/>
      <c r="GF181" s="191"/>
      <c r="GG181" s="191"/>
      <c r="GH181" s="191"/>
      <c r="GI181" s="191"/>
      <c r="GJ181" s="191"/>
      <c r="GK181" s="191"/>
      <c r="GL181" s="191"/>
      <c r="GM181" s="191"/>
      <c r="GN181" s="191"/>
      <c r="GO181" s="191"/>
      <c r="GP181" s="191"/>
      <c r="GQ181" s="191"/>
      <c r="GR181" s="191"/>
      <c r="GS181" s="191"/>
      <c r="GT181" s="191"/>
      <c r="GU181" s="191"/>
      <c r="GV181" s="191"/>
      <c r="GW181" s="191"/>
      <c r="GX181" s="191"/>
      <c r="GY181" s="191"/>
      <c r="GZ181" s="191"/>
      <c r="HA181" s="191"/>
      <c r="HB181" s="191"/>
      <c r="HC181" s="191"/>
      <c r="HD181" s="192"/>
      <c r="HE181" s="187" t="s">
        <v>37</v>
      </c>
      <c r="HF181" s="188"/>
      <c r="HG181" s="188"/>
      <c r="HH181" s="188"/>
      <c r="HI181" s="188"/>
      <c r="HJ181" s="188"/>
      <c r="HK181" s="188"/>
      <c r="HL181" s="188"/>
      <c r="HM181" s="188"/>
      <c r="HN181" s="188"/>
      <c r="HO181" s="188"/>
      <c r="HP181" s="188"/>
      <c r="HQ181" s="188"/>
      <c r="HR181" s="188"/>
      <c r="HS181" s="188"/>
      <c r="HT181" s="188"/>
      <c r="HU181" s="188"/>
      <c r="HV181" s="188"/>
      <c r="HW181" s="188"/>
      <c r="HX181" s="188"/>
      <c r="HY181" s="188"/>
      <c r="HZ181" s="188"/>
      <c r="IA181" s="188"/>
      <c r="IB181" s="188"/>
      <c r="IC181" s="188"/>
      <c r="ID181" s="188"/>
      <c r="IE181" s="188"/>
      <c r="IF181" s="188"/>
      <c r="IG181" s="188"/>
      <c r="IH181" s="189"/>
      <c r="II181" s="187" t="s">
        <v>37</v>
      </c>
      <c r="IJ181" s="188"/>
      <c r="IK181" s="188"/>
      <c r="IL181" s="188"/>
      <c r="IM181" s="188"/>
      <c r="IN181" s="188"/>
      <c r="IO181" s="188"/>
      <c r="IP181" s="188"/>
      <c r="IQ181" s="188"/>
      <c r="IR181" s="188"/>
      <c r="IS181" s="188"/>
      <c r="IT181" s="188"/>
      <c r="IU181" s="188"/>
      <c r="IV181" s="188"/>
      <c r="IW181" s="188"/>
      <c r="IX181" s="188"/>
      <c r="IY181" s="188"/>
      <c r="IZ181" s="188"/>
      <c r="JA181" s="188"/>
      <c r="JB181" s="188"/>
      <c r="JC181" s="188"/>
      <c r="JD181" s="188"/>
      <c r="JE181" s="188"/>
      <c r="JF181" s="188"/>
      <c r="JG181" s="188"/>
      <c r="JH181" s="188"/>
      <c r="JI181" s="189"/>
      <c r="JJ181" s="187" t="s">
        <v>37</v>
      </c>
      <c r="JK181" s="188"/>
      <c r="JL181" s="188"/>
      <c r="JM181" s="188"/>
      <c r="JN181" s="188"/>
      <c r="JO181" s="188"/>
      <c r="JP181" s="188"/>
      <c r="JQ181" s="188"/>
      <c r="JR181" s="188"/>
      <c r="JS181" s="188"/>
      <c r="JT181" s="188"/>
      <c r="JU181" s="188"/>
      <c r="JV181" s="188"/>
      <c r="JW181" s="188"/>
      <c r="JX181" s="188"/>
      <c r="JY181" s="188"/>
      <c r="JZ181" s="188"/>
      <c r="KA181" s="188"/>
      <c r="KB181" s="188"/>
      <c r="KC181" s="188"/>
      <c r="KD181" s="188"/>
      <c r="KE181" s="188"/>
      <c r="KF181" s="188"/>
      <c r="KG181" s="188"/>
      <c r="KH181" s="188"/>
      <c r="KI181" s="188"/>
      <c r="KJ181" s="189"/>
      <c r="KK181" s="26"/>
    </row>
    <row r="182" spans="1:298" ht="42" customHeight="1">
      <c r="A182" s="4"/>
      <c r="B182" s="57" t="s">
        <v>106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9"/>
      <c r="P182" s="119" t="s">
        <v>107</v>
      </c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  <c r="IX182" s="53"/>
      <c r="IY182" s="53"/>
      <c r="IZ182" s="53"/>
      <c r="JA182" s="53"/>
      <c r="JB182" s="53"/>
      <c r="JC182" s="53"/>
      <c r="JD182" s="53"/>
      <c r="JE182" s="53"/>
      <c r="JF182" s="53"/>
      <c r="JG182" s="53"/>
      <c r="JH182" s="53"/>
      <c r="JI182" s="53"/>
      <c r="JJ182" s="53"/>
      <c r="JK182" s="53"/>
      <c r="JL182" s="53"/>
      <c r="JM182" s="53"/>
      <c r="JN182" s="53"/>
      <c r="JO182" s="53"/>
      <c r="JP182" s="53"/>
      <c r="JQ182" s="53"/>
      <c r="JR182" s="53"/>
      <c r="JS182" s="53"/>
      <c r="JT182" s="53"/>
      <c r="JU182" s="53"/>
      <c r="JV182" s="53"/>
      <c r="JW182" s="53"/>
      <c r="JX182" s="53"/>
      <c r="JY182" s="53"/>
      <c r="JZ182" s="53"/>
      <c r="KA182" s="53"/>
      <c r="KB182" s="53"/>
      <c r="KC182" s="53"/>
      <c r="KD182" s="53"/>
      <c r="KE182" s="53"/>
      <c r="KF182" s="53"/>
      <c r="KG182" s="53"/>
      <c r="KH182" s="53"/>
      <c r="KI182" s="53"/>
      <c r="KJ182" s="54"/>
      <c r="KK182" s="19"/>
    </row>
    <row r="183" spans="1:298" ht="29.25" customHeight="1">
      <c r="A183" s="4"/>
      <c r="B183" s="61" t="s">
        <v>106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4"/>
      <c r="P183" s="80" t="s">
        <v>171</v>
      </c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  <c r="DZ183" s="81"/>
      <c r="EA183" s="81"/>
      <c r="EB183" s="81"/>
      <c r="EC183" s="81"/>
      <c r="ED183" s="81"/>
      <c r="EE183" s="81"/>
      <c r="EF183" s="81"/>
      <c r="EG183" s="81"/>
      <c r="EH183" s="81"/>
      <c r="EI183" s="81"/>
      <c r="EJ183" s="81"/>
      <c r="EK183" s="81"/>
      <c r="EL183" s="81"/>
      <c r="EM183" s="81"/>
      <c r="EN183" s="81"/>
      <c r="EO183" s="81"/>
      <c r="EP183" s="81"/>
      <c r="EQ183" s="81"/>
      <c r="ER183" s="81"/>
      <c r="ES183" s="81"/>
      <c r="ET183" s="81"/>
      <c r="EU183" s="81"/>
      <c r="EV183" s="81"/>
      <c r="EW183" s="81"/>
      <c r="EX183" s="81"/>
      <c r="EY183" s="81"/>
      <c r="EZ183" s="81"/>
      <c r="FA183" s="81"/>
      <c r="FB183" s="81"/>
      <c r="FC183" s="81"/>
      <c r="FD183" s="81"/>
      <c r="FE183" s="81"/>
      <c r="FF183" s="81"/>
      <c r="FG183" s="81"/>
      <c r="FH183" s="81"/>
      <c r="FI183" s="81"/>
      <c r="FJ183" s="81"/>
      <c r="FK183" s="81"/>
      <c r="FL183" s="81"/>
      <c r="FM183" s="81"/>
      <c r="FN183" s="81"/>
      <c r="FO183" s="81"/>
      <c r="FP183" s="81"/>
      <c r="FQ183" s="81"/>
      <c r="FR183" s="81"/>
      <c r="FS183" s="81"/>
      <c r="FT183" s="81"/>
      <c r="FU183" s="81"/>
      <c r="FV183" s="81"/>
      <c r="FW183" s="81"/>
      <c r="FX183" s="81"/>
      <c r="FY183" s="81"/>
      <c r="FZ183" s="81"/>
      <c r="GA183" s="81"/>
      <c r="GB183" s="81"/>
      <c r="GC183" s="81"/>
      <c r="GD183" s="81"/>
      <c r="GE183" s="81"/>
      <c r="GF183" s="81"/>
      <c r="GG183" s="81"/>
      <c r="GH183" s="81"/>
      <c r="GI183" s="81"/>
      <c r="GJ183" s="81"/>
      <c r="GK183" s="81"/>
      <c r="GL183" s="81"/>
      <c r="GM183" s="81"/>
      <c r="GN183" s="81"/>
      <c r="GO183" s="81"/>
      <c r="GP183" s="81"/>
      <c r="GQ183" s="81"/>
      <c r="GR183" s="81"/>
      <c r="GS183" s="81"/>
      <c r="GT183" s="81"/>
      <c r="GU183" s="81"/>
      <c r="GV183" s="81"/>
      <c r="GW183" s="81"/>
      <c r="GX183" s="81"/>
      <c r="GY183" s="81"/>
      <c r="GZ183" s="81"/>
      <c r="HA183" s="81"/>
      <c r="HB183" s="81"/>
      <c r="HC183" s="81"/>
      <c r="HD183" s="81"/>
      <c r="HE183" s="81"/>
      <c r="HF183" s="81"/>
      <c r="HG183" s="81"/>
      <c r="HH183" s="81"/>
      <c r="HI183" s="81"/>
      <c r="HJ183" s="81"/>
      <c r="HK183" s="81"/>
      <c r="HL183" s="81"/>
      <c r="HM183" s="81"/>
      <c r="HN183" s="81"/>
      <c r="HO183" s="81"/>
      <c r="HP183" s="81"/>
      <c r="HQ183" s="81"/>
      <c r="HR183" s="81"/>
      <c r="HS183" s="81"/>
      <c r="HT183" s="81"/>
      <c r="HU183" s="81"/>
      <c r="HV183" s="81"/>
      <c r="HW183" s="81"/>
      <c r="HX183" s="81"/>
      <c r="HY183" s="81"/>
      <c r="HZ183" s="81"/>
      <c r="IA183" s="81"/>
      <c r="IB183" s="81"/>
      <c r="IC183" s="81"/>
      <c r="ID183" s="81"/>
      <c r="IE183" s="81"/>
      <c r="IF183" s="81"/>
      <c r="IG183" s="81"/>
      <c r="IH183" s="81"/>
      <c r="II183" s="81"/>
      <c r="IJ183" s="81"/>
      <c r="IK183" s="81"/>
      <c r="IL183" s="81"/>
      <c r="IM183" s="81"/>
      <c r="IN183" s="81"/>
      <c r="IO183" s="81"/>
      <c r="IP183" s="81"/>
      <c r="IQ183" s="81"/>
      <c r="IR183" s="81"/>
      <c r="IS183" s="81"/>
      <c r="IT183" s="81"/>
      <c r="IU183" s="81"/>
      <c r="IV183" s="81"/>
      <c r="IW183" s="81"/>
      <c r="IX183" s="81"/>
      <c r="IY183" s="81"/>
      <c r="IZ183" s="81"/>
      <c r="JA183" s="81"/>
      <c r="JB183" s="81"/>
      <c r="JC183" s="81"/>
      <c r="JD183" s="81"/>
      <c r="JE183" s="81"/>
      <c r="JF183" s="81"/>
      <c r="JG183" s="81"/>
      <c r="JH183" s="81"/>
      <c r="JI183" s="81"/>
      <c r="JJ183" s="81"/>
      <c r="JK183" s="81"/>
      <c r="JL183" s="81"/>
      <c r="JM183" s="81"/>
      <c r="JN183" s="81"/>
      <c r="JO183" s="81"/>
      <c r="JP183" s="81"/>
      <c r="JQ183" s="81"/>
      <c r="JR183" s="81"/>
      <c r="JS183" s="81"/>
      <c r="JT183" s="81"/>
      <c r="JU183" s="81"/>
      <c r="JV183" s="81"/>
      <c r="JW183" s="81"/>
      <c r="JX183" s="81"/>
      <c r="JY183" s="81"/>
      <c r="JZ183" s="81"/>
      <c r="KA183" s="81"/>
      <c r="KB183" s="81"/>
      <c r="KC183" s="81"/>
      <c r="KD183" s="81"/>
      <c r="KE183" s="81"/>
      <c r="KF183" s="81"/>
      <c r="KG183" s="81"/>
      <c r="KH183" s="81"/>
      <c r="KI183" s="81"/>
      <c r="KJ183" s="82"/>
      <c r="KK183" s="20"/>
    </row>
    <row r="184" spans="1:298" ht="20.25" customHeight="1">
      <c r="A184" s="4"/>
      <c r="B184" s="52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4"/>
      <c r="P184" s="80" t="s">
        <v>172</v>
      </c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  <c r="DK184" s="81"/>
      <c r="DL184" s="81"/>
      <c r="DM184" s="81"/>
      <c r="DN184" s="81"/>
      <c r="DO184" s="81"/>
      <c r="DP184" s="81"/>
      <c r="DQ184" s="81"/>
      <c r="DR184" s="81"/>
      <c r="DS184" s="81"/>
      <c r="DT184" s="81"/>
      <c r="DU184" s="81"/>
      <c r="DV184" s="81"/>
      <c r="DW184" s="81"/>
      <c r="DX184" s="81"/>
      <c r="DY184" s="81"/>
      <c r="DZ184" s="81"/>
      <c r="EA184" s="81"/>
      <c r="EB184" s="81"/>
      <c r="EC184" s="81"/>
      <c r="ED184" s="81"/>
      <c r="EE184" s="81"/>
      <c r="EF184" s="81"/>
      <c r="EG184" s="81"/>
      <c r="EH184" s="81"/>
      <c r="EI184" s="81"/>
      <c r="EJ184" s="81"/>
      <c r="EK184" s="81"/>
      <c r="EL184" s="81"/>
      <c r="EM184" s="81"/>
      <c r="EN184" s="81"/>
      <c r="EO184" s="81"/>
      <c r="EP184" s="81"/>
      <c r="EQ184" s="81"/>
      <c r="ER184" s="81"/>
      <c r="ES184" s="81"/>
      <c r="ET184" s="81"/>
      <c r="EU184" s="81"/>
      <c r="EV184" s="81"/>
      <c r="EW184" s="81"/>
      <c r="EX184" s="81"/>
      <c r="EY184" s="81"/>
      <c r="EZ184" s="81"/>
      <c r="FA184" s="81"/>
      <c r="FB184" s="81"/>
      <c r="FC184" s="81"/>
      <c r="FD184" s="81"/>
      <c r="FE184" s="81"/>
      <c r="FF184" s="81"/>
      <c r="FG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1"/>
      <c r="GJ184" s="81"/>
      <c r="GK184" s="81"/>
      <c r="GL184" s="81"/>
      <c r="GM184" s="81"/>
      <c r="GN184" s="81"/>
      <c r="GO184" s="81"/>
      <c r="GP184" s="81"/>
      <c r="GQ184" s="81"/>
      <c r="GR184" s="81"/>
      <c r="GS184" s="81"/>
      <c r="GT184" s="81"/>
      <c r="GU184" s="81"/>
      <c r="GV184" s="81"/>
      <c r="GW184" s="81"/>
      <c r="GX184" s="81"/>
      <c r="GY184" s="81"/>
      <c r="GZ184" s="81"/>
      <c r="HA184" s="81"/>
      <c r="HB184" s="81"/>
      <c r="HC184" s="81"/>
      <c r="HD184" s="81"/>
      <c r="HE184" s="81"/>
      <c r="HF184" s="81"/>
      <c r="HG184" s="81"/>
      <c r="HH184" s="81"/>
      <c r="HI184" s="81"/>
      <c r="HJ184" s="81"/>
      <c r="HK184" s="81"/>
      <c r="HL184" s="81"/>
      <c r="HM184" s="81"/>
      <c r="HN184" s="81"/>
      <c r="HO184" s="81"/>
      <c r="HP184" s="81"/>
      <c r="HQ184" s="81"/>
      <c r="HR184" s="81"/>
      <c r="HS184" s="81"/>
      <c r="HT184" s="81"/>
      <c r="HU184" s="81"/>
      <c r="HV184" s="81"/>
      <c r="HW184" s="81"/>
      <c r="HX184" s="81"/>
      <c r="HY184" s="81"/>
      <c r="HZ184" s="81"/>
      <c r="IA184" s="81"/>
      <c r="IB184" s="81"/>
      <c r="IC184" s="81"/>
      <c r="ID184" s="81"/>
      <c r="IE184" s="81"/>
      <c r="IF184" s="81"/>
      <c r="IG184" s="81"/>
      <c r="IH184" s="81"/>
      <c r="II184" s="81"/>
      <c r="IJ184" s="81"/>
      <c r="IK184" s="81"/>
      <c r="IL184" s="81"/>
      <c r="IM184" s="81"/>
      <c r="IN184" s="81"/>
      <c r="IO184" s="81"/>
      <c r="IP184" s="81"/>
      <c r="IQ184" s="81"/>
      <c r="IR184" s="81"/>
      <c r="IS184" s="81"/>
      <c r="IT184" s="81"/>
      <c r="IU184" s="81"/>
      <c r="IV184" s="81"/>
      <c r="IW184" s="81"/>
      <c r="IX184" s="81"/>
      <c r="IY184" s="81"/>
      <c r="IZ184" s="81"/>
      <c r="JA184" s="81"/>
      <c r="JB184" s="81"/>
      <c r="JC184" s="81"/>
      <c r="JD184" s="81"/>
      <c r="JE184" s="81"/>
      <c r="JF184" s="81"/>
      <c r="JG184" s="81"/>
      <c r="JH184" s="81"/>
      <c r="JI184" s="81"/>
      <c r="JJ184" s="81"/>
      <c r="JK184" s="81"/>
      <c r="JL184" s="81"/>
      <c r="JM184" s="81"/>
      <c r="JN184" s="81"/>
      <c r="JO184" s="81"/>
      <c r="JP184" s="81"/>
      <c r="JQ184" s="81"/>
      <c r="JR184" s="81"/>
      <c r="JS184" s="81"/>
      <c r="JT184" s="81"/>
      <c r="JU184" s="81"/>
      <c r="JV184" s="81"/>
      <c r="JW184" s="81"/>
      <c r="JX184" s="81"/>
      <c r="JY184" s="81"/>
      <c r="JZ184" s="81"/>
      <c r="KA184" s="81"/>
      <c r="KB184" s="81"/>
      <c r="KC184" s="81"/>
      <c r="KD184" s="81"/>
      <c r="KE184" s="81"/>
      <c r="KF184" s="81"/>
      <c r="KG184" s="81"/>
      <c r="KH184" s="81"/>
      <c r="KI184" s="81"/>
      <c r="KJ184" s="82"/>
      <c r="KK184" s="20"/>
    </row>
    <row r="185" spans="1:298" ht="25.35" customHeight="1">
      <c r="A185" s="4"/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4"/>
      <c r="P185" s="80" t="s">
        <v>173</v>
      </c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  <c r="DK185" s="81"/>
      <c r="DL185" s="81"/>
      <c r="DM185" s="81"/>
      <c r="DN185" s="81"/>
      <c r="DO185" s="81"/>
      <c r="DP185" s="81"/>
      <c r="DQ185" s="81"/>
      <c r="DR185" s="81"/>
      <c r="DS185" s="81"/>
      <c r="DT185" s="81"/>
      <c r="DU185" s="81"/>
      <c r="DV185" s="81"/>
      <c r="DW185" s="81"/>
      <c r="DX185" s="81"/>
      <c r="DY185" s="81"/>
      <c r="DZ185" s="81"/>
      <c r="EA185" s="81"/>
      <c r="EB185" s="81"/>
      <c r="EC185" s="81"/>
      <c r="ED185" s="81"/>
      <c r="EE185" s="81"/>
      <c r="EF185" s="81"/>
      <c r="EG185" s="81"/>
      <c r="EH185" s="81"/>
      <c r="EI185" s="81"/>
      <c r="EJ185" s="81"/>
      <c r="EK185" s="81"/>
      <c r="EL185" s="81"/>
      <c r="EM185" s="81"/>
      <c r="EN185" s="81"/>
      <c r="EO185" s="81"/>
      <c r="EP185" s="81"/>
      <c r="EQ185" s="81"/>
      <c r="ER185" s="81"/>
      <c r="ES185" s="81"/>
      <c r="ET185" s="81"/>
      <c r="EU185" s="81"/>
      <c r="EV185" s="81"/>
      <c r="EW185" s="81"/>
      <c r="EX185" s="81"/>
      <c r="EY185" s="81"/>
      <c r="EZ185" s="81"/>
      <c r="FA185" s="81"/>
      <c r="FB185" s="81"/>
      <c r="FC185" s="81"/>
      <c r="FD185" s="81"/>
      <c r="FE185" s="81"/>
      <c r="FF185" s="81"/>
      <c r="FG185" s="81"/>
      <c r="FH185" s="81"/>
      <c r="FI185" s="81"/>
      <c r="FJ185" s="81"/>
      <c r="FK185" s="81"/>
      <c r="FL185" s="81"/>
      <c r="FM185" s="81"/>
      <c r="FN185" s="81"/>
      <c r="FO185" s="81"/>
      <c r="FP185" s="81"/>
      <c r="FQ185" s="81"/>
      <c r="FR185" s="81"/>
      <c r="FS185" s="81"/>
      <c r="FT185" s="81"/>
      <c r="FU185" s="81"/>
      <c r="FV185" s="81"/>
      <c r="FW185" s="81"/>
      <c r="FX185" s="81"/>
      <c r="FY185" s="81"/>
      <c r="FZ185" s="81"/>
      <c r="GA185" s="81"/>
      <c r="GB185" s="81"/>
      <c r="GC185" s="81"/>
      <c r="GD185" s="81"/>
      <c r="GE185" s="81"/>
      <c r="GF185" s="81"/>
      <c r="GG185" s="81"/>
      <c r="GH185" s="81"/>
      <c r="GI185" s="81"/>
      <c r="GJ185" s="81"/>
      <c r="GK185" s="81"/>
      <c r="GL185" s="81"/>
      <c r="GM185" s="81"/>
      <c r="GN185" s="81"/>
      <c r="GO185" s="81"/>
      <c r="GP185" s="81"/>
      <c r="GQ185" s="81"/>
      <c r="GR185" s="81"/>
      <c r="GS185" s="81"/>
      <c r="GT185" s="81"/>
      <c r="GU185" s="81"/>
      <c r="GV185" s="81"/>
      <c r="GW185" s="81"/>
      <c r="GX185" s="81"/>
      <c r="GY185" s="81"/>
      <c r="GZ185" s="81"/>
      <c r="HA185" s="81"/>
      <c r="HB185" s="81"/>
      <c r="HC185" s="81"/>
      <c r="HD185" s="81"/>
      <c r="HE185" s="81"/>
      <c r="HF185" s="81"/>
      <c r="HG185" s="81"/>
      <c r="HH185" s="81"/>
      <c r="HI185" s="81"/>
      <c r="HJ185" s="81"/>
      <c r="HK185" s="81"/>
      <c r="HL185" s="81"/>
      <c r="HM185" s="81"/>
      <c r="HN185" s="81"/>
      <c r="HO185" s="81"/>
      <c r="HP185" s="81"/>
      <c r="HQ185" s="81"/>
      <c r="HR185" s="81"/>
      <c r="HS185" s="81"/>
      <c r="HT185" s="81"/>
      <c r="HU185" s="81"/>
      <c r="HV185" s="81"/>
      <c r="HW185" s="81"/>
      <c r="HX185" s="81"/>
      <c r="HY185" s="81"/>
      <c r="HZ185" s="81"/>
      <c r="IA185" s="81"/>
      <c r="IB185" s="81"/>
      <c r="IC185" s="81"/>
      <c r="ID185" s="81"/>
      <c r="IE185" s="81"/>
      <c r="IF185" s="81"/>
      <c r="IG185" s="81"/>
      <c r="IH185" s="81"/>
      <c r="II185" s="81"/>
      <c r="IJ185" s="81"/>
      <c r="IK185" s="81"/>
      <c r="IL185" s="81"/>
      <c r="IM185" s="81"/>
      <c r="IN185" s="81"/>
      <c r="IO185" s="81"/>
      <c r="IP185" s="81"/>
      <c r="IQ185" s="81"/>
      <c r="IR185" s="81"/>
      <c r="IS185" s="81"/>
      <c r="IT185" s="81"/>
      <c r="IU185" s="81"/>
      <c r="IV185" s="81"/>
      <c r="IW185" s="81"/>
      <c r="IX185" s="81"/>
      <c r="IY185" s="81"/>
      <c r="IZ185" s="81"/>
      <c r="JA185" s="81"/>
      <c r="JB185" s="81"/>
      <c r="JC185" s="81"/>
      <c r="JD185" s="81"/>
      <c r="JE185" s="81"/>
      <c r="JF185" s="81"/>
      <c r="JG185" s="81"/>
      <c r="JH185" s="81"/>
      <c r="JI185" s="81"/>
      <c r="JJ185" s="81"/>
      <c r="JK185" s="81"/>
      <c r="JL185" s="81"/>
      <c r="JM185" s="81"/>
      <c r="JN185" s="81"/>
      <c r="JO185" s="81"/>
      <c r="JP185" s="81"/>
      <c r="JQ185" s="81"/>
      <c r="JR185" s="81"/>
      <c r="JS185" s="81"/>
      <c r="JT185" s="81"/>
      <c r="JU185" s="81"/>
      <c r="JV185" s="81"/>
      <c r="JW185" s="81"/>
      <c r="JX185" s="81"/>
      <c r="JY185" s="81"/>
      <c r="JZ185" s="81"/>
      <c r="KA185" s="81"/>
      <c r="KB185" s="81"/>
      <c r="KC185" s="81"/>
      <c r="KD185" s="81"/>
      <c r="KE185" s="81"/>
      <c r="KF185" s="81"/>
      <c r="KG185" s="81"/>
      <c r="KH185" s="81"/>
      <c r="KI185" s="81"/>
      <c r="KJ185" s="82"/>
      <c r="KK185" s="20"/>
    </row>
    <row r="186" spans="1:298" ht="25.35" customHeight="1">
      <c r="A186" s="4"/>
      <c r="B186" s="52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4"/>
      <c r="P186" s="80" t="s">
        <v>174</v>
      </c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  <c r="GY186" s="81"/>
      <c r="GZ186" s="81"/>
      <c r="HA186" s="81"/>
      <c r="HB186" s="81"/>
      <c r="HC186" s="81"/>
      <c r="HD186" s="81"/>
      <c r="HE186" s="81"/>
      <c r="HF186" s="81"/>
      <c r="HG186" s="81"/>
      <c r="HH186" s="81"/>
      <c r="HI186" s="81"/>
      <c r="HJ186" s="81"/>
      <c r="HK186" s="81"/>
      <c r="HL186" s="81"/>
      <c r="HM186" s="81"/>
      <c r="HN186" s="81"/>
      <c r="HO186" s="81"/>
      <c r="HP186" s="81"/>
      <c r="HQ186" s="81"/>
      <c r="HR186" s="81"/>
      <c r="HS186" s="81"/>
      <c r="HT186" s="81"/>
      <c r="HU186" s="81"/>
      <c r="HV186" s="81"/>
      <c r="HW186" s="81"/>
      <c r="HX186" s="81"/>
      <c r="HY186" s="81"/>
      <c r="HZ186" s="81"/>
      <c r="IA186" s="81"/>
      <c r="IB186" s="81"/>
      <c r="IC186" s="81"/>
      <c r="ID186" s="81"/>
      <c r="IE186" s="81"/>
      <c r="IF186" s="81"/>
      <c r="IG186" s="81"/>
      <c r="IH186" s="81"/>
      <c r="II186" s="81"/>
      <c r="IJ186" s="81"/>
      <c r="IK186" s="81"/>
      <c r="IL186" s="81"/>
      <c r="IM186" s="81"/>
      <c r="IN186" s="81"/>
      <c r="IO186" s="81"/>
      <c r="IP186" s="81"/>
      <c r="IQ186" s="81"/>
      <c r="IR186" s="81"/>
      <c r="IS186" s="81"/>
      <c r="IT186" s="81"/>
      <c r="IU186" s="81"/>
      <c r="IV186" s="81"/>
      <c r="IW186" s="81"/>
      <c r="IX186" s="81"/>
      <c r="IY186" s="81"/>
      <c r="IZ186" s="81"/>
      <c r="JA186" s="81"/>
      <c r="JB186" s="81"/>
      <c r="JC186" s="81"/>
      <c r="JD186" s="81"/>
      <c r="JE186" s="81"/>
      <c r="JF186" s="81"/>
      <c r="JG186" s="81"/>
      <c r="JH186" s="81"/>
      <c r="JI186" s="81"/>
      <c r="JJ186" s="81"/>
      <c r="JK186" s="81"/>
      <c r="JL186" s="81"/>
      <c r="JM186" s="81"/>
      <c r="JN186" s="81"/>
      <c r="JO186" s="81"/>
      <c r="JP186" s="81"/>
      <c r="JQ186" s="81"/>
      <c r="JR186" s="81"/>
      <c r="JS186" s="81"/>
      <c r="JT186" s="81"/>
      <c r="JU186" s="81"/>
      <c r="JV186" s="81"/>
      <c r="JW186" s="81"/>
      <c r="JX186" s="81"/>
      <c r="JY186" s="81"/>
      <c r="JZ186" s="81"/>
      <c r="KA186" s="81"/>
      <c r="KB186" s="81"/>
      <c r="KC186" s="81"/>
      <c r="KD186" s="81"/>
      <c r="KE186" s="81"/>
      <c r="KF186" s="81"/>
      <c r="KG186" s="81"/>
      <c r="KH186" s="81"/>
      <c r="KI186" s="81"/>
      <c r="KJ186" s="82"/>
      <c r="KK186" s="20"/>
    </row>
    <row r="187" spans="1:298" ht="24" customHeight="1">
      <c r="A187" s="4"/>
      <c r="B187" s="52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4"/>
      <c r="P187" s="80" t="s">
        <v>175</v>
      </c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  <c r="GY187" s="81"/>
      <c r="GZ187" s="81"/>
      <c r="HA187" s="81"/>
      <c r="HB187" s="81"/>
      <c r="HC187" s="81"/>
      <c r="HD187" s="81"/>
      <c r="HE187" s="81"/>
      <c r="HF187" s="81"/>
      <c r="HG187" s="81"/>
      <c r="HH187" s="81"/>
      <c r="HI187" s="81"/>
      <c r="HJ187" s="81"/>
      <c r="HK187" s="81"/>
      <c r="HL187" s="81"/>
      <c r="HM187" s="81"/>
      <c r="HN187" s="81"/>
      <c r="HO187" s="81"/>
      <c r="HP187" s="81"/>
      <c r="HQ187" s="81"/>
      <c r="HR187" s="81"/>
      <c r="HS187" s="81"/>
      <c r="HT187" s="81"/>
      <c r="HU187" s="81"/>
      <c r="HV187" s="81"/>
      <c r="HW187" s="81"/>
      <c r="HX187" s="81"/>
      <c r="HY187" s="81"/>
      <c r="HZ187" s="81"/>
      <c r="IA187" s="81"/>
      <c r="IB187" s="81"/>
      <c r="IC187" s="81"/>
      <c r="ID187" s="81"/>
      <c r="IE187" s="81"/>
      <c r="IF187" s="81"/>
      <c r="IG187" s="81"/>
      <c r="IH187" s="81"/>
      <c r="II187" s="81"/>
      <c r="IJ187" s="81"/>
      <c r="IK187" s="81"/>
      <c r="IL187" s="81"/>
      <c r="IM187" s="81"/>
      <c r="IN187" s="81"/>
      <c r="IO187" s="81"/>
      <c r="IP187" s="81"/>
      <c r="IQ187" s="81"/>
      <c r="IR187" s="81"/>
      <c r="IS187" s="81"/>
      <c r="IT187" s="81"/>
      <c r="IU187" s="81"/>
      <c r="IV187" s="81"/>
      <c r="IW187" s="81"/>
      <c r="IX187" s="81"/>
      <c r="IY187" s="81"/>
      <c r="IZ187" s="81"/>
      <c r="JA187" s="81"/>
      <c r="JB187" s="81"/>
      <c r="JC187" s="81"/>
      <c r="JD187" s="81"/>
      <c r="JE187" s="81"/>
      <c r="JF187" s="81"/>
      <c r="JG187" s="81"/>
      <c r="JH187" s="81"/>
      <c r="JI187" s="81"/>
      <c r="JJ187" s="81"/>
      <c r="JK187" s="81"/>
      <c r="JL187" s="81"/>
      <c r="JM187" s="81"/>
      <c r="JN187" s="81"/>
      <c r="JO187" s="81"/>
      <c r="JP187" s="81"/>
      <c r="JQ187" s="81"/>
      <c r="JR187" s="81"/>
      <c r="JS187" s="81"/>
      <c r="JT187" s="81"/>
      <c r="JU187" s="81"/>
      <c r="JV187" s="81"/>
      <c r="JW187" s="81"/>
      <c r="JX187" s="81"/>
      <c r="JY187" s="81"/>
      <c r="JZ187" s="81"/>
      <c r="KA187" s="81"/>
      <c r="KB187" s="81"/>
      <c r="KC187" s="81"/>
      <c r="KD187" s="81"/>
      <c r="KE187" s="81"/>
      <c r="KF187" s="81"/>
      <c r="KG187" s="81"/>
      <c r="KH187" s="81"/>
      <c r="KI187" s="81"/>
      <c r="KJ187" s="82"/>
      <c r="KK187" s="20"/>
    </row>
    <row r="188" spans="1:298" ht="24.75" customHeight="1">
      <c r="A188" s="4"/>
      <c r="B188" s="52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4"/>
      <c r="P188" s="133" t="s">
        <v>108</v>
      </c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42" t="s">
        <v>109</v>
      </c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4"/>
      <c r="IM188" s="48" t="s">
        <v>192</v>
      </c>
      <c r="IN188" s="43"/>
      <c r="IO188" s="43"/>
      <c r="IP188" s="43"/>
      <c r="IQ188" s="43"/>
      <c r="IR188" s="43"/>
      <c r="IS188" s="43"/>
      <c r="IT188" s="43"/>
      <c r="IU188" s="43"/>
      <c r="IV188" s="43"/>
      <c r="IW188" s="43"/>
      <c r="IX188" s="43"/>
      <c r="IY188" s="43"/>
      <c r="IZ188" s="43"/>
      <c r="JA188" s="43"/>
      <c r="JB188" s="43"/>
      <c r="JC188" s="43"/>
      <c r="JD188" s="43"/>
      <c r="JE188" s="43"/>
      <c r="JF188" s="43"/>
      <c r="JG188" s="43"/>
      <c r="JH188" s="43"/>
      <c r="JI188" s="43"/>
      <c r="JJ188" s="43"/>
      <c r="JK188" s="43"/>
      <c r="JL188" s="43"/>
      <c r="JM188" s="43"/>
      <c r="JN188" s="43"/>
      <c r="JO188" s="43"/>
      <c r="JP188" s="43"/>
      <c r="JQ188" s="43"/>
      <c r="JR188" s="43"/>
      <c r="JS188" s="43"/>
      <c r="JT188" s="43"/>
      <c r="JU188" s="43"/>
      <c r="JV188" s="43"/>
      <c r="JW188" s="43"/>
      <c r="JX188" s="43"/>
      <c r="JY188" s="43"/>
      <c r="JZ188" s="43"/>
      <c r="KA188" s="43"/>
      <c r="KB188" s="43"/>
      <c r="KC188" s="43"/>
      <c r="KD188" s="43"/>
      <c r="KE188" s="43"/>
      <c r="KF188" s="43"/>
      <c r="KG188" s="43"/>
      <c r="KH188" s="43"/>
      <c r="KI188" s="43"/>
      <c r="KJ188" s="44"/>
      <c r="KK188" s="26"/>
      <c r="KL188" s="1"/>
    </row>
    <row r="189" spans="1:298" ht="24.75" customHeight="1">
      <c r="A189" s="4"/>
      <c r="B189" s="52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4"/>
      <c r="P189" s="52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42" t="s">
        <v>110</v>
      </c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4"/>
      <c r="IM189" s="48" t="s">
        <v>250</v>
      </c>
      <c r="IN189" s="43"/>
      <c r="IO189" s="43"/>
      <c r="IP189" s="43"/>
      <c r="IQ189" s="43"/>
      <c r="IR189" s="43"/>
      <c r="IS189" s="43"/>
      <c r="IT189" s="43"/>
      <c r="IU189" s="43"/>
      <c r="IV189" s="43"/>
      <c r="IW189" s="43"/>
      <c r="IX189" s="43"/>
      <c r="IY189" s="43"/>
      <c r="IZ189" s="43"/>
      <c r="JA189" s="43"/>
      <c r="JB189" s="43"/>
      <c r="JC189" s="43"/>
      <c r="JD189" s="43"/>
      <c r="JE189" s="43"/>
      <c r="JF189" s="43"/>
      <c r="JG189" s="43"/>
      <c r="JH189" s="43"/>
      <c r="JI189" s="43"/>
      <c r="JJ189" s="43"/>
      <c r="JK189" s="43"/>
      <c r="JL189" s="43"/>
      <c r="JM189" s="43"/>
      <c r="JN189" s="43"/>
      <c r="JO189" s="43"/>
      <c r="JP189" s="43"/>
      <c r="JQ189" s="43"/>
      <c r="JR189" s="43"/>
      <c r="JS189" s="43"/>
      <c r="JT189" s="43"/>
      <c r="JU189" s="43"/>
      <c r="JV189" s="43"/>
      <c r="JW189" s="43"/>
      <c r="JX189" s="43"/>
      <c r="JY189" s="43"/>
      <c r="JZ189" s="43"/>
      <c r="KA189" s="43"/>
      <c r="KB189" s="43"/>
      <c r="KC189" s="43"/>
      <c r="KD189" s="43"/>
      <c r="KE189" s="43"/>
      <c r="KF189" s="43"/>
      <c r="KG189" s="43"/>
      <c r="KH189" s="43"/>
      <c r="KI189" s="43"/>
      <c r="KJ189" s="44"/>
      <c r="KK189" s="26"/>
      <c r="KL189" s="25"/>
    </row>
    <row r="190" spans="1:298" ht="24.75" customHeight="1">
      <c r="A190" s="4"/>
      <c r="B190" s="52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4"/>
      <c r="P190" s="52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42" t="s">
        <v>111</v>
      </c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4"/>
      <c r="IM190" s="48" t="s">
        <v>238</v>
      </c>
      <c r="IN190" s="43"/>
      <c r="IO190" s="43"/>
      <c r="IP190" s="43"/>
      <c r="IQ190" s="43"/>
      <c r="IR190" s="43"/>
      <c r="IS190" s="43"/>
      <c r="IT190" s="43"/>
      <c r="IU190" s="43"/>
      <c r="IV190" s="43"/>
      <c r="IW190" s="43"/>
      <c r="IX190" s="43"/>
      <c r="IY190" s="43"/>
      <c r="IZ190" s="43"/>
      <c r="JA190" s="43"/>
      <c r="JB190" s="43"/>
      <c r="JC190" s="43"/>
      <c r="JD190" s="43"/>
      <c r="JE190" s="43"/>
      <c r="JF190" s="43"/>
      <c r="JG190" s="43"/>
      <c r="JH190" s="43"/>
      <c r="JI190" s="43"/>
      <c r="JJ190" s="43"/>
      <c r="JK190" s="43"/>
      <c r="JL190" s="43"/>
      <c r="JM190" s="43"/>
      <c r="JN190" s="43"/>
      <c r="JO190" s="43"/>
      <c r="JP190" s="43"/>
      <c r="JQ190" s="43"/>
      <c r="JR190" s="43"/>
      <c r="JS190" s="43"/>
      <c r="JT190" s="43"/>
      <c r="JU190" s="43"/>
      <c r="JV190" s="43"/>
      <c r="JW190" s="43"/>
      <c r="JX190" s="43"/>
      <c r="JY190" s="43"/>
      <c r="JZ190" s="43"/>
      <c r="KA190" s="43"/>
      <c r="KB190" s="43"/>
      <c r="KC190" s="43"/>
      <c r="KD190" s="43"/>
      <c r="KE190" s="43"/>
      <c r="KF190" s="43"/>
      <c r="KG190" s="43"/>
      <c r="KH190" s="43"/>
      <c r="KI190" s="43"/>
      <c r="KJ190" s="44"/>
      <c r="KK190" s="26"/>
      <c r="KL190" s="25"/>
    </row>
    <row r="191" spans="1:298" ht="24.75" customHeight="1">
      <c r="A191" s="4"/>
      <c r="B191" s="52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4"/>
      <c r="P191" s="52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42" t="s">
        <v>112</v>
      </c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4"/>
      <c r="IM191" s="48" t="s">
        <v>236</v>
      </c>
      <c r="IN191" s="43"/>
      <c r="IO191" s="43"/>
      <c r="IP191" s="43"/>
      <c r="IQ191" s="43"/>
      <c r="IR191" s="43"/>
      <c r="IS191" s="43"/>
      <c r="IT191" s="43"/>
      <c r="IU191" s="43"/>
      <c r="IV191" s="43"/>
      <c r="IW191" s="43"/>
      <c r="IX191" s="43"/>
      <c r="IY191" s="43"/>
      <c r="IZ191" s="43"/>
      <c r="JA191" s="43"/>
      <c r="JB191" s="43"/>
      <c r="JC191" s="43"/>
      <c r="JD191" s="43"/>
      <c r="JE191" s="43"/>
      <c r="JF191" s="43"/>
      <c r="JG191" s="43"/>
      <c r="JH191" s="43"/>
      <c r="JI191" s="43"/>
      <c r="JJ191" s="43"/>
      <c r="JK191" s="43"/>
      <c r="JL191" s="43"/>
      <c r="JM191" s="43"/>
      <c r="JN191" s="43"/>
      <c r="JO191" s="43"/>
      <c r="JP191" s="43"/>
      <c r="JQ191" s="43"/>
      <c r="JR191" s="43"/>
      <c r="JS191" s="43"/>
      <c r="JT191" s="43"/>
      <c r="JU191" s="43"/>
      <c r="JV191" s="43"/>
      <c r="JW191" s="43"/>
      <c r="JX191" s="43"/>
      <c r="JY191" s="43"/>
      <c r="JZ191" s="43"/>
      <c r="KA191" s="43"/>
      <c r="KB191" s="43"/>
      <c r="KC191" s="43"/>
      <c r="KD191" s="43"/>
      <c r="KE191" s="43"/>
      <c r="KF191" s="43"/>
      <c r="KG191" s="43"/>
      <c r="KH191" s="43"/>
      <c r="KI191" s="43"/>
      <c r="KJ191" s="44"/>
      <c r="KK191" s="26"/>
      <c r="KL191" s="25"/>
    </row>
    <row r="192" spans="1:298" ht="24.75" customHeight="1">
      <c r="A192" s="4"/>
      <c r="B192" s="52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4"/>
      <c r="P192" s="52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3"/>
      <c r="CP192" s="53"/>
      <c r="CQ192" s="53"/>
      <c r="CR192" s="53"/>
      <c r="CS192" s="53"/>
      <c r="CT192" s="53"/>
      <c r="CU192" s="53"/>
      <c r="CV192" s="53"/>
      <c r="CW192" s="53"/>
      <c r="CX192" s="53"/>
      <c r="CY192" s="53"/>
      <c r="CZ192" s="53"/>
      <c r="DA192" s="53"/>
      <c r="DB192" s="53"/>
      <c r="DC192" s="53"/>
      <c r="DD192" s="53"/>
      <c r="DE192" s="53"/>
      <c r="DF192" s="53"/>
      <c r="DG192" s="53"/>
      <c r="DH192" s="53"/>
      <c r="DI192" s="53"/>
      <c r="DJ192" s="53"/>
      <c r="DK192" s="53"/>
      <c r="DL192" s="53"/>
      <c r="DM192" s="53"/>
      <c r="DN192" s="53"/>
      <c r="DO192" s="53"/>
      <c r="DP192" s="53"/>
      <c r="DQ192" s="53"/>
      <c r="DR192" s="53"/>
      <c r="DS192" s="53"/>
      <c r="DT192" s="53"/>
      <c r="DU192" s="53"/>
      <c r="DV192" s="53"/>
      <c r="DW192" s="53"/>
      <c r="DX192" s="53"/>
      <c r="DY192" s="53"/>
      <c r="DZ192" s="53"/>
      <c r="EA192" s="53"/>
      <c r="EB192" s="53"/>
      <c r="EC192" s="53"/>
      <c r="ED192" s="53"/>
      <c r="EE192" s="53"/>
      <c r="EF192" s="53"/>
      <c r="EG192" s="53"/>
      <c r="EH192" s="53"/>
      <c r="EI192" s="53"/>
      <c r="EJ192" s="53"/>
      <c r="EK192" s="53"/>
      <c r="EL192" s="53"/>
      <c r="EM192" s="53"/>
      <c r="EN192" s="53"/>
      <c r="EO192" s="53"/>
      <c r="EP192" s="53"/>
      <c r="EQ192" s="53"/>
      <c r="ER192" s="53"/>
      <c r="ES192" s="53"/>
      <c r="ET192" s="53"/>
      <c r="EU192" s="53"/>
      <c r="EV192" s="53"/>
      <c r="EW192" s="53"/>
      <c r="EX192" s="53"/>
      <c r="EY192" s="53"/>
      <c r="EZ192" s="53"/>
      <c r="FA192" s="53"/>
      <c r="FB192" s="53"/>
      <c r="FC192" s="53"/>
      <c r="FD192" s="53"/>
      <c r="FE192" s="53"/>
      <c r="FF192" s="53"/>
      <c r="FG192" s="53"/>
      <c r="FH192" s="53"/>
      <c r="FI192" s="53"/>
      <c r="FJ192" s="53"/>
      <c r="FK192" s="53"/>
      <c r="FL192" s="53"/>
      <c r="FM192" s="53"/>
      <c r="FN192" s="53"/>
      <c r="FO192" s="53"/>
      <c r="FP192" s="53"/>
      <c r="FQ192" s="53"/>
      <c r="FR192" s="53"/>
      <c r="FS192" s="53"/>
      <c r="FT192" s="53"/>
      <c r="FU192" s="53"/>
      <c r="FV192" s="53"/>
      <c r="FW192" s="53"/>
      <c r="FX192" s="53"/>
      <c r="FY192" s="53"/>
      <c r="FZ192" s="53"/>
      <c r="GA192" s="53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42" t="s">
        <v>113</v>
      </c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4"/>
      <c r="IM192" s="48" t="s">
        <v>251</v>
      </c>
      <c r="IN192" s="43"/>
      <c r="IO192" s="43"/>
      <c r="IP192" s="43"/>
      <c r="IQ192" s="43"/>
      <c r="IR192" s="43"/>
      <c r="IS192" s="43"/>
      <c r="IT192" s="43"/>
      <c r="IU192" s="43"/>
      <c r="IV192" s="43"/>
      <c r="IW192" s="43"/>
      <c r="IX192" s="43"/>
      <c r="IY192" s="43"/>
      <c r="IZ192" s="43"/>
      <c r="JA192" s="43"/>
      <c r="JB192" s="43"/>
      <c r="JC192" s="43"/>
      <c r="JD192" s="43"/>
      <c r="JE192" s="43"/>
      <c r="JF192" s="43"/>
      <c r="JG192" s="43"/>
      <c r="JH192" s="43"/>
      <c r="JI192" s="43"/>
      <c r="JJ192" s="43"/>
      <c r="JK192" s="43"/>
      <c r="JL192" s="43"/>
      <c r="JM192" s="43"/>
      <c r="JN192" s="43"/>
      <c r="JO192" s="43"/>
      <c r="JP192" s="43"/>
      <c r="JQ192" s="43"/>
      <c r="JR192" s="43"/>
      <c r="JS192" s="43"/>
      <c r="JT192" s="43"/>
      <c r="JU192" s="43"/>
      <c r="JV192" s="43"/>
      <c r="JW192" s="43"/>
      <c r="JX192" s="43"/>
      <c r="JY192" s="43"/>
      <c r="JZ192" s="43"/>
      <c r="KA192" s="43"/>
      <c r="KB192" s="43"/>
      <c r="KC192" s="43"/>
      <c r="KD192" s="43"/>
      <c r="KE192" s="43"/>
      <c r="KF192" s="43"/>
      <c r="KG192" s="43"/>
      <c r="KH192" s="43"/>
      <c r="KI192" s="43"/>
      <c r="KJ192" s="44"/>
      <c r="KK192" s="26"/>
      <c r="KL192" s="25"/>
    </row>
    <row r="193" spans="1:298" ht="24.75" customHeight="1">
      <c r="A193" s="4"/>
      <c r="B193" s="52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4"/>
      <c r="P193" s="133" t="s">
        <v>114</v>
      </c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42" t="s">
        <v>115</v>
      </c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4"/>
      <c r="IM193" s="48" t="s">
        <v>192</v>
      </c>
      <c r="IN193" s="43"/>
      <c r="IO193" s="43"/>
      <c r="IP193" s="43"/>
      <c r="IQ193" s="43"/>
      <c r="IR193" s="43"/>
      <c r="IS193" s="43"/>
      <c r="IT193" s="43"/>
      <c r="IU193" s="43"/>
      <c r="IV193" s="43"/>
      <c r="IW193" s="43"/>
      <c r="IX193" s="43"/>
      <c r="IY193" s="43"/>
      <c r="IZ193" s="43"/>
      <c r="JA193" s="43"/>
      <c r="JB193" s="43"/>
      <c r="JC193" s="43"/>
      <c r="JD193" s="43"/>
      <c r="JE193" s="43"/>
      <c r="JF193" s="43"/>
      <c r="JG193" s="43"/>
      <c r="JH193" s="43"/>
      <c r="JI193" s="43"/>
      <c r="JJ193" s="43"/>
      <c r="JK193" s="43"/>
      <c r="JL193" s="43"/>
      <c r="JM193" s="43"/>
      <c r="JN193" s="43"/>
      <c r="JO193" s="43"/>
      <c r="JP193" s="43"/>
      <c r="JQ193" s="43"/>
      <c r="JR193" s="43"/>
      <c r="JS193" s="43"/>
      <c r="JT193" s="43"/>
      <c r="JU193" s="43"/>
      <c r="JV193" s="43"/>
      <c r="JW193" s="43"/>
      <c r="JX193" s="43"/>
      <c r="JY193" s="43"/>
      <c r="JZ193" s="43"/>
      <c r="KA193" s="43"/>
      <c r="KB193" s="43"/>
      <c r="KC193" s="43"/>
      <c r="KD193" s="43"/>
      <c r="KE193" s="43"/>
      <c r="KF193" s="43"/>
      <c r="KG193" s="43"/>
      <c r="KH193" s="43"/>
      <c r="KI193" s="43"/>
      <c r="KJ193" s="44"/>
      <c r="KK193" s="26"/>
      <c r="KL193" s="25"/>
    </row>
    <row r="194" spans="1:298" ht="24.75" customHeight="1">
      <c r="A194" s="4"/>
      <c r="B194" s="52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4"/>
      <c r="P194" s="52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U194" s="53"/>
      <c r="CV194" s="53"/>
      <c r="CW194" s="53"/>
      <c r="CX194" s="53"/>
      <c r="CY194" s="53"/>
      <c r="CZ194" s="53"/>
      <c r="DA194" s="53"/>
      <c r="DB194" s="53"/>
      <c r="DC194" s="53"/>
      <c r="DD194" s="53"/>
      <c r="DE194" s="53"/>
      <c r="DF194" s="53"/>
      <c r="DG194" s="53"/>
      <c r="DH194" s="53"/>
      <c r="DI194" s="53"/>
      <c r="DJ194" s="53"/>
      <c r="DK194" s="53"/>
      <c r="DL194" s="53"/>
      <c r="DM194" s="53"/>
      <c r="DN194" s="53"/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  <c r="EQ194" s="53"/>
      <c r="ER194" s="53"/>
      <c r="ES194" s="53"/>
      <c r="ET194" s="53"/>
      <c r="EU194" s="53"/>
      <c r="EV194" s="53"/>
      <c r="EW194" s="53"/>
      <c r="EX194" s="53"/>
      <c r="EY194" s="53"/>
      <c r="EZ194" s="53"/>
      <c r="FA194" s="53"/>
      <c r="FB194" s="53"/>
      <c r="FC194" s="53"/>
      <c r="FD194" s="53"/>
      <c r="FE194" s="53"/>
      <c r="FF194" s="53"/>
      <c r="FG194" s="53"/>
      <c r="FH194" s="53"/>
      <c r="FI194" s="53"/>
      <c r="FJ194" s="53"/>
      <c r="FK194" s="53"/>
      <c r="FL194" s="53"/>
      <c r="FM194" s="53"/>
      <c r="FN194" s="53"/>
      <c r="FO194" s="53"/>
      <c r="FP194" s="53"/>
      <c r="FQ194" s="53"/>
      <c r="FR194" s="53"/>
      <c r="FS194" s="53"/>
      <c r="FT194" s="53"/>
      <c r="FU194" s="53"/>
      <c r="FV194" s="53"/>
      <c r="FW194" s="53"/>
      <c r="FX194" s="53"/>
      <c r="FY194" s="53"/>
      <c r="FZ194" s="53"/>
      <c r="GA194" s="53"/>
      <c r="GB194" s="53"/>
      <c r="GC194" s="53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42" t="s">
        <v>116</v>
      </c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4"/>
      <c r="IM194" s="48" t="s">
        <v>238</v>
      </c>
      <c r="IN194" s="43"/>
      <c r="IO194" s="43"/>
      <c r="IP194" s="43"/>
      <c r="IQ194" s="43"/>
      <c r="IR194" s="43"/>
      <c r="IS194" s="43"/>
      <c r="IT194" s="43"/>
      <c r="IU194" s="43"/>
      <c r="IV194" s="43"/>
      <c r="IW194" s="43"/>
      <c r="IX194" s="43"/>
      <c r="IY194" s="43"/>
      <c r="IZ194" s="43"/>
      <c r="JA194" s="43"/>
      <c r="JB194" s="43"/>
      <c r="JC194" s="43"/>
      <c r="JD194" s="43"/>
      <c r="JE194" s="43"/>
      <c r="JF194" s="43"/>
      <c r="JG194" s="43"/>
      <c r="JH194" s="43"/>
      <c r="JI194" s="43"/>
      <c r="JJ194" s="43"/>
      <c r="JK194" s="43"/>
      <c r="JL194" s="43"/>
      <c r="JM194" s="43"/>
      <c r="JN194" s="43"/>
      <c r="JO194" s="43"/>
      <c r="JP194" s="43"/>
      <c r="JQ194" s="43"/>
      <c r="JR194" s="43"/>
      <c r="JS194" s="43"/>
      <c r="JT194" s="43"/>
      <c r="JU194" s="43"/>
      <c r="JV194" s="43"/>
      <c r="JW194" s="43"/>
      <c r="JX194" s="43"/>
      <c r="JY194" s="43"/>
      <c r="JZ194" s="43"/>
      <c r="KA194" s="43"/>
      <c r="KB194" s="43"/>
      <c r="KC194" s="43"/>
      <c r="KD194" s="43"/>
      <c r="KE194" s="43"/>
      <c r="KF194" s="43"/>
      <c r="KG194" s="43"/>
      <c r="KH194" s="43"/>
      <c r="KI194" s="43"/>
      <c r="KJ194" s="44"/>
      <c r="KK194" s="26"/>
      <c r="KL194" s="25"/>
    </row>
    <row r="195" spans="1:298" ht="24.75" customHeight="1">
      <c r="A195" s="4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4"/>
      <c r="P195" s="52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42" t="s">
        <v>117</v>
      </c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4"/>
      <c r="IM195" s="48" t="s">
        <v>238</v>
      </c>
      <c r="IN195" s="43"/>
      <c r="IO195" s="43"/>
      <c r="IP195" s="43"/>
      <c r="IQ195" s="43"/>
      <c r="IR195" s="43"/>
      <c r="IS195" s="43"/>
      <c r="IT195" s="43"/>
      <c r="IU195" s="43"/>
      <c r="IV195" s="43"/>
      <c r="IW195" s="43"/>
      <c r="IX195" s="43"/>
      <c r="IY195" s="43"/>
      <c r="IZ195" s="43"/>
      <c r="JA195" s="43"/>
      <c r="JB195" s="43"/>
      <c r="JC195" s="43"/>
      <c r="JD195" s="43"/>
      <c r="JE195" s="43"/>
      <c r="JF195" s="43"/>
      <c r="JG195" s="43"/>
      <c r="JH195" s="43"/>
      <c r="JI195" s="43"/>
      <c r="JJ195" s="43"/>
      <c r="JK195" s="43"/>
      <c r="JL195" s="43"/>
      <c r="JM195" s="43"/>
      <c r="JN195" s="43"/>
      <c r="JO195" s="43"/>
      <c r="JP195" s="43"/>
      <c r="JQ195" s="43"/>
      <c r="JR195" s="43"/>
      <c r="JS195" s="43"/>
      <c r="JT195" s="43"/>
      <c r="JU195" s="43"/>
      <c r="JV195" s="43"/>
      <c r="JW195" s="43"/>
      <c r="JX195" s="43"/>
      <c r="JY195" s="43"/>
      <c r="JZ195" s="43"/>
      <c r="KA195" s="43"/>
      <c r="KB195" s="43"/>
      <c r="KC195" s="43"/>
      <c r="KD195" s="43"/>
      <c r="KE195" s="43"/>
      <c r="KF195" s="43"/>
      <c r="KG195" s="43"/>
      <c r="KH195" s="43"/>
      <c r="KI195" s="43"/>
      <c r="KJ195" s="44"/>
      <c r="KK195" s="26"/>
      <c r="KL195" s="25"/>
    </row>
    <row r="196" spans="1:298" ht="24.75" customHeight="1">
      <c r="A196" s="4"/>
      <c r="B196" s="52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4"/>
      <c r="P196" s="52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42" t="s">
        <v>118</v>
      </c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4"/>
      <c r="IM196" s="48" t="s">
        <v>238</v>
      </c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  <c r="IX196" s="43"/>
      <c r="IY196" s="43"/>
      <c r="IZ196" s="43"/>
      <c r="JA196" s="43"/>
      <c r="JB196" s="43"/>
      <c r="JC196" s="43"/>
      <c r="JD196" s="43"/>
      <c r="JE196" s="43"/>
      <c r="JF196" s="43"/>
      <c r="JG196" s="43"/>
      <c r="JH196" s="43"/>
      <c r="JI196" s="43"/>
      <c r="JJ196" s="43"/>
      <c r="JK196" s="43"/>
      <c r="JL196" s="43"/>
      <c r="JM196" s="43"/>
      <c r="JN196" s="43"/>
      <c r="JO196" s="43"/>
      <c r="JP196" s="43"/>
      <c r="JQ196" s="43"/>
      <c r="JR196" s="43"/>
      <c r="JS196" s="43"/>
      <c r="JT196" s="43"/>
      <c r="JU196" s="43"/>
      <c r="JV196" s="43"/>
      <c r="JW196" s="43"/>
      <c r="JX196" s="43"/>
      <c r="JY196" s="43"/>
      <c r="JZ196" s="43"/>
      <c r="KA196" s="43"/>
      <c r="KB196" s="43"/>
      <c r="KC196" s="43"/>
      <c r="KD196" s="43"/>
      <c r="KE196" s="43"/>
      <c r="KF196" s="43"/>
      <c r="KG196" s="43"/>
      <c r="KH196" s="43"/>
      <c r="KI196" s="43"/>
      <c r="KJ196" s="44"/>
      <c r="KK196" s="26"/>
      <c r="KL196" s="25"/>
    </row>
    <row r="197" spans="1:298" ht="24.75" customHeight="1">
      <c r="A197" s="4"/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4"/>
      <c r="P197" s="52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42" t="s">
        <v>119</v>
      </c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4"/>
      <c r="IM197" s="48" t="s">
        <v>251</v>
      </c>
      <c r="IN197" s="43"/>
      <c r="IO197" s="43"/>
      <c r="IP197" s="43"/>
      <c r="IQ197" s="43"/>
      <c r="IR197" s="43"/>
      <c r="IS197" s="43"/>
      <c r="IT197" s="43"/>
      <c r="IU197" s="43"/>
      <c r="IV197" s="43"/>
      <c r="IW197" s="43"/>
      <c r="IX197" s="43"/>
      <c r="IY197" s="43"/>
      <c r="IZ197" s="43"/>
      <c r="JA197" s="43"/>
      <c r="JB197" s="43"/>
      <c r="JC197" s="43"/>
      <c r="JD197" s="43"/>
      <c r="JE197" s="43"/>
      <c r="JF197" s="43"/>
      <c r="JG197" s="43"/>
      <c r="JH197" s="43"/>
      <c r="JI197" s="43"/>
      <c r="JJ197" s="43"/>
      <c r="JK197" s="43"/>
      <c r="JL197" s="43"/>
      <c r="JM197" s="43"/>
      <c r="JN197" s="43"/>
      <c r="JO197" s="43"/>
      <c r="JP197" s="43"/>
      <c r="JQ197" s="43"/>
      <c r="JR197" s="43"/>
      <c r="JS197" s="43"/>
      <c r="JT197" s="43"/>
      <c r="JU197" s="43"/>
      <c r="JV197" s="43"/>
      <c r="JW197" s="43"/>
      <c r="JX197" s="43"/>
      <c r="JY197" s="43"/>
      <c r="JZ197" s="43"/>
      <c r="KA197" s="43"/>
      <c r="KB197" s="43"/>
      <c r="KC197" s="43"/>
      <c r="KD197" s="43"/>
      <c r="KE197" s="43"/>
      <c r="KF197" s="43"/>
      <c r="KG197" s="43"/>
      <c r="KH197" s="43"/>
      <c r="KI197" s="43"/>
      <c r="KJ197" s="44"/>
      <c r="KK197" s="26"/>
      <c r="KL197" s="25"/>
    </row>
    <row r="198" spans="1:298" ht="24.75" customHeight="1">
      <c r="A198" s="4"/>
      <c r="B198" s="52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4"/>
      <c r="P198" s="133" t="s">
        <v>120</v>
      </c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42" t="s">
        <v>121</v>
      </c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4"/>
      <c r="IM198" s="48" t="s">
        <v>37</v>
      </c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  <c r="IX198" s="43"/>
      <c r="IY198" s="43"/>
      <c r="IZ198" s="43"/>
      <c r="JA198" s="43"/>
      <c r="JB198" s="43"/>
      <c r="JC198" s="43"/>
      <c r="JD198" s="43"/>
      <c r="JE198" s="43"/>
      <c r="JF198" s="43"/>
      <c r="JG198" s="43"/>
      <c r="JH198" s="43"/>
      <c r="JI198" s="43"/>
      <c r="JJ198" s="43"/>
      <c r="JK198" s="43"/>
      <c r="JL198" s="43"/>
      <c r="JM198" s="43"/>
      <c r="JN198" s="43"/>
      <c r="JO198" s="43"/>
      <c r="JP198" s="43"/>
      <c r="JQ198" s="43"/>
      <c r="JR198" s="43"/>
      <c r="JS198" s="43"/>
      <c r="JT198" s="43"/>
      <c r="JU198" s="43"/>
      <c r="JV198" s="43"/>
      <c r="JW198" s="43"/>
      <c r="JX198" s="43"/>
      <c r="JY198" s="43"/>
      <c r="JZ198" s="43"/>
      <c r="KA198" s="43"/>
      <c r="KB198" s="43"/>
      <c r="KC198" s="43"/>
      <c r="KD198" s="43"/>
      <c r="KE198" s="43"/>
      <c r="KF198" s="43"/>
      <c r="KG198" s="43"/>
      <c r="KH198" s="43"/>
      <c r="KI198" s="43"/>
      <c r="KJ198" s="44"/>
      <c r="KK198" s="26"/>
      <c r="KL198" s="25"/>
    </row>
    <row r="199" spans="1:298" ht="24.75" customHeight="1">
      <c r="A199" s="4"/>
      <c r="B199" s="5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4"/>
      <c r="P199" s="52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42" t="s">
        <v>122</v>
      </c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4"/>
      <c r="IM199" s="48" t="s">
        <v>252</v>
      </c>
      <c r="IN199" s="43"/>
      <c r="IO199" s="43"/>
      <c r="IP199" s="43"/>
      <c r="IQ199" s="43"/>
      <c r="IR199" s="43"/>
      <c r="IS199" s="43"/>
      <c r="IT199" s="43"/>
      <c r="IU199" s="43"/>
      <c r="IV199" s="43"/>
      <c r="IW199" s="43"/>
      <c r="IX199" s="43"/>
      <c r="IY199" s="43"/>
      <c r="IZ199" s="43"/>
      <c r="JA199" s="43"/>
      <c r="JB199" s="43"/>
      <c r="JC199" s="43"/>
      <c r="JD199" s="43"/>
      <c r="JE199" s="43"/>
      <c r="JF199" s="43"/>
      <c r="JG199" s="43"/>
      <c r="JH199" s="43"/>
      <c r="JI199" s="43"/>
      <c r="JJ199" s="43"/>
      <c r="JK199" s="43"/>
      <c r="JL199" s="43"/>
      <c r="JM199" s="43"/>
      <c r="JN199" s="43"/>
      <c r="JO199" s="43"/>
      <c r="JP199" s="43"/>
      <c r="JQ199" s="43"/>
      <c r="JR199" s="43"/>
      <c r="JS199" s="43"/>
      <c r="JT199" s="43"/>
      <c r="JU199" s="43"/>
      <c r="JV199" s="43"/>
      <c r="JW199" s="43"/>
      <c r="JX199" s="43"/>
      <c r="JY199" s="43"/>
      <c r="JZ199" s="43"/>
      <c r="KA199" s="43"/>
      <c r="KB199" s="43"/>
      <c r="KC199" s="43"/>
      <c r="KD199" s="43"/>
      <c r="KE199" s="43"/>
      <c r="KF199" s="43"/>
      <c r="KG199" s="43"/>
      <c r="KH199" s="43"/>
      <c r="KI199" s="43"/>
      <c r="KJ199" s="44"/>
      <c r="KK199" s="26"/>
      <c r="KL199" s="25"/>
    </row>
    <row r="200" spans="1:298" ht="24.75" customHeight="1">
      <c r="A200" s="4"/>
      <c r="B200" s="5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4"/>
      <c r="P200" s="52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  <c r="DD200" s="53"/>
      <c r="DE200" s="53"/>
      <c r="DF200" s="53"/>
      <c r="DG200" s="53"/>
      <c r="DH200" s="53"/>
      <c r="DI200" s="53"/>
      <c r="DJ200" s="53"/>
      <c r="DK200" s="53"/>
      <c r="DL200" s="53"/>
      <c r="DM200" s="53"/>
      <c r="DN200" s="53"/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  <c r="EQ200" s="53"/>
      <c r="ER200" s="53"/>
      <c r="ES200" s="53"/>
      <c r="ET200" s="53"/>
      <c r="EU200" s="53"/>
      <c r="EV200" s="53"/>
      <c r="EW200" s="53"/>
      <c r="EX200" s="53"/>
      <c r="EY200" s="53"/>
      <c r="EZ200" s="53"/>
      <c r="FA200" s="53"/>
      <c r="FB200" s="53"/>
      <c r="FC200" s="53"/>
      <c r="FD200" s="53"/>
      <c r="FE200" s="53"/>
      <c r="FF200" s="53"/>
      <c r="FG200" s="53"/>
      <c r="FH200" s="53"/>
      <c r="FI200" s="53"/>
      <c r="FJ200" s="53"/>
      <c r="FK200" s="53"/>
      <c r="FL200" s="53"/>
      <c r="FM200" s="53"/>
      <c r="FN200" s="53"/>
      <c r="FO200" s="53"/>
      <c r="FP200" s="53"/>
      <c r="FQ200" s="53"/>
      <c r="FR200" s="53"/>
      <c r="FS200" s="53"/>
      <c r="FT200" s="53"/>
      <c r="FU200" s="53"/>
      <c r="FV200" s="53"/>
      <c r="FW200" s="53"/>
      <c r="FX200" s="53"/>
      <c r="FY200" s="53"/>
      <c r="FZ200" s="53"/>
      <c r="GA200" s="53"/>
      <c r="GB200" s="53"/>
      <c r="GC200" s="53"/>
      <c r="GD200" s="53"/>
      <c r="GE200" s="53"/>
      <c r="GF200" s="53"/>
      <c r="GG200" s="53"/>
      <c r="GH200" s="53"/>
      <c r="GI200" s="53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42" t="s">
        <v>123</v>
      </c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4"/>
      <c r="IM200" s="48" t="s">
        <v>250</v>
      </c>
      <c r="IN200" s="43"/>
      <c r="IO200" s="43"/>
      <c r="IP200" s="43"/>
      <c r="IQ200" s="43"/>
      <c r="IR200" s="43"/>
      <c r="IS200" s="43"/>
      <c r="IT200" s="43"/>
      <c r="IU200" s="43"/>
      <c r="IV200" s="43"/>
      <c r="IW200" s="43"/>
      <c r="IX200" s="43"/>
      <c r="IY200" s="43"/>
      <c r="IZ200" s="43"/>
      <c r="JA200" s="43"/>
      <c r="JB200" s="43"/>
      <c r="JC200" s="43"/>
      <c r="JD200" s="43"/>
      <c r="JE200" s="43"/>
      <c r="JF200" s="43"/>
      <c r="JG200" s="43"/>
      <c r="JH200" s="43"/>
      <c r="JI200" s="43"/>
      <c r="JJ200" s="43"/>
      <c r="JK200" s="43"/>
      <c r="JL200" s="43"/>
      <c r="JM200" s="43"/>
      <c r="JN200" s="43"/>
      <c r="JO200" s="43"/>
      <c r="JP200" s="43"/>
      <c r="JQ200" s="43"/>
      <c r="JR200" s="43"/>
      <c r="JS200" s="43"/>
      <c r="JT200" s="43"/>
      <c r="JU200" s="43"/>
      <c r="JV200" s="43"/>
      <c r="JW200" s="43"/>
      <c r="JX200" s="43"/>
      <c r="JY200" s="43"/>
      <c r="JZ200" s="43"/>
      <c r="KA200" s="43"/>
      <c r="KB200" s="43"/>
      <c r="KC200" s="43"/>
      <c r="KD200" s="43"/>
      <c r="KE200" s="43"/>
      <c r="KF200" s="43"/>
      <c r="KG200" s="43"/>
      <c r="KH200" s="43"/>
      <c r="KI200" s="43"/>
      <c r="KJ200" s="44"/>
      <c r="KK200" s="26"/>
      <c r="KL200" s="25"/>
    </row>
    <row r="201" spans="1:298" ht="24.75" customHeight="1">
      <c r="A201" s="4"/>
      <c r="B201" s="52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4"/>
      <c r="P201" s="133" t="s">
        <v>164</v>
      </c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42" t="s">
        <v>121</v>
      </c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4"/>
      <c r="IM201" s="48" t="s">
        <v>37</v>
      </c>
      <c r="IN201" s="43"/>
      <c r="IO201" s="43"/>
      <c r="IP201" s="43"/>
      <c r="IQ201" s="43"/>
      <c r="IR201" s="43"/>
      <c r="IS201" s="43"/>
      <c r="IT201" s="43"/>
      <c r="IU201" s="43"/>
      <c r="IV201" s="43"/>
      <c r="IW201" s="43"/>
      <c r="IX201" s="43"/>
      <c r="IY201" s="43"/>
      <c r="IZ201" s="43"/>
      <c r="JA201" s="43"/>
      <c r="JB201" s="43"/>
      <c r="JC201" s="43"/>
      <c r="JD201" s="43"/>
      <c r="JE201" s="43"/>
      <c r="JF201" s="43"/>
      <c r="JG201" s="43"/>
      <c r="JH201" s="43"/>
      <c r="JI201" s="43"/>
      <c r="JJ201" s="43"/>
      <c r="JK201" s="43"/>
      <c r="JL201" s="43"/>
      <c r="JM201" s="43"/>
      <c r="JN201" s="43"/>
      <c r="JO201" s="43"/>
      <c r="JP201" s="43"/>
      <c r="JQ201" s="43"/>
      <c r="JR201" s="43"/>
      <c r="JS201" s="43"/>
      <c r="JT201" s="43"/>
      <c r="JU201" s="43"/>
      <c r="JV201" s="43"/>
      <c r="JW201" s="43"/>
      <c r="JX201" s="43"/>
      <c r="JY201" s="43"/>
      <c r="JZ201" s="43"/>
      <c r="KA201" s="43"/>
      <c r="KB201" s="43"/>
      <c r="KC201" s="43"/>
      <c r="KD201" s="43"/>
      <c r="KE201" s="43"/>
      <c r="KF201" s="43"/>
      <c r="KG201" s="43"/>
      <c r="KH201" s="43"/>
      <c r="KI201" s="43"/>
      <c r="KJ201" s="44"/>
      <c r="KK201" s="26"/>
      <c r="KL201" s="25"/>
    </row>
    <row r="202" spans="1:298" ht="24.75" customHeight="1">
      <c r="A202" s="4"/>
      <c r="B202" s="52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4"/>
      <c r="P202" s="52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3"/>
      <c r="BS202" s="53"/>
      <c r="BT202" s="53"/>
      <c r="BU202" s="53"/>
      <c r="BV202" s="53"/>
      <c r="BW202" s="53"/>
      <c r="BX202" s="53"/>
      <c r="BY202" s="53"/>
      <c r="BZ202" s="53"/>
      <c r="CA202" s="53"/>
      <c r="CB202" s="53"/>
      <c r="CC202" s="53"/>
      <c r="CD202" s="53"/>
      <c r="CE202" s="53"/>
      <c r="CF202" s="53"/>
      <c r="CG202" s="53"/>
      <c r="CH202" s="53"/>
      <c r="CI202" s="53"/>
      <c r="CJ202" s="53"/>
      <c r="CK202" s="53"/>
      <c r="CL202" s="53"/>
      <c r="CM202" s="53"/>
      <c r="CN202" s="53"/>
      <c r="CO202" s="53"/>
      <c r="CP202" s="53"/>
      <c r="CQ202" s="53"/>
      <c r="CR202" s="53"/>
      <c r="CS202" s="53"/>
      <c r="CT202" s="53"/>
      <c r="CU202" s="53"/>
      <c r="CV202" s="53"/>
      <c r="CW202" s="53"/>
      <c r="CX202" s="53"/>
      <c r="CY202" s="53"/>
      <c r="CZ202" s="53"/>
      <c r="DA202" s="53"/>
      <c r="DB202" s="53"/>
      <c r="DC202" s="53"/>
      <c r="DD202" s="53"/>
      <c r="DE202" s="53"/>
      <c r="DF202" s="53"/>
      <c r="DG202" s="53"/>
      <c r="DH202" s="53"/>
      <c r="DI202" s="53"/>
      <c r="DJ202" s="53"/>
      <c r="DK202" s="53"/>
      <c r="DL202" s="53"/>
      <c r="DM202" s="53"/>
      <c r="DN202" s="53"/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  <c r="EQ202" s="53"/>
      <c r="ER202" s="53"/>
      <c r="ES202" s="53"/>
      <c r="ET202" s="53"/>
      <c r="EU202" s="53"/>
      <c r="EV202" s="53"/>
      <c r="EW202" s="53"/>
      <c r="EX202" s="53"/>
      <c r="EY202" s="53"/>
      <c r="EZ202" s="53"/>
      <c r="FA202" s="53"/>
      <c r="FB202" s="53"/>
      <c r="FC202" s="53"/>
      <c r="FD202" s="53"/>
      <c r="FE202" s="53"/>
      <c r="FF202" s="53"/>
      <c r="FG202" s="53"/>
      <c r="FH202" s="53"/>
      <c r="FI202" s="53"/>
      <c r="FJ202" s="53"/>
      <c r="FK202" s="53"/>
      <c r="FL202" s="53"/>
      <c r="FM202" s="53"/>
      <c r="FN202" s="53"/>
      <c r="FO202" s="53"/>
      <c r="FP202" s="53"/>
      <c r="FQ202" s="53"/>
      <c r="FR202" s="53"/>
      <c r="FS202" s="53"/>
      <c r="FT202" s="53"/>
      <c r="FU202" s="53"/>
      <c r="FV202" s="53"/>
      <c r="FW202" s="53"/>
      <c r="FX202" s="53"/>
      <c r="FY202" s="53"/>
      <c r="FZ202" s="53"/>
      <c r="GA202" s="53"/>
      <c r="GB202" s="53"/>
      <c r="GC202" s="53"/>
      <c r="GD202" s="53"/>
      <c r="GE202" s="53"/>
      <c r="GF202" s="53"/>
      <c r="GG202" s="53"/>
      <c r="GH202" s="53"/>
      <c r="GI202" s="53"/>
      <c r="GJ202" s="53"/>
      <c r="GK202" s="53"/>
      <c r="GL202" s="53"/>
      <c r="GM202" s="53"/>
      <c r="GN202" s="53"/>
      <c r="GO202" s="53"/>
      <c r="GP202" s="53"/>
      <c r="GQ202" s="53"/>
      <c r="GR202" s="53"/>
      <c r="GS202" s="53"/>
      <c r="GT202" s="53"/>
      <c r="GU202" s="42" t="s">
        <v>124</v>
      </c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4"/>
      <c r="IM202" s="48" t="s">
        <v>37</v>
      </c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  <c r="IX202" s="43"/>
      <c r="IY202" s="43"/>
      <c r="IZ202" s="43"/>
      <c r="JA202" s="43"/>
      <c r="JB202" s="43"/>
      <c r="JC202" s="43"/>
      <c r="JD202" s="43"/>
      <c r="JE202" s="43"/>
      <c r="JF202" s="43"/>
      <c r="JG202" s="43"/>
      <c r="JH202" s="43"/>
      <c r="JI202" s="43"/>
      <c r="JJ202" s="43"/>
      <c r="JK202" s="43"/>
      <c r="JL202" s="43"/>
      <c r="JM202" s="43"/>
      <c r="JN202" s="43"/>
      <c r="JO202" s="43"/>
      <c r="JP202" s="43"/>
      <c r="JQ202" s="43"/>
      <c r="JR202" s="43"/>
      <c r="JS202" s="43"/>
      <c r="JT202" s="43"/>
      <c r="JU202" s="43"/>
      <c r="JV202" s="43"/>
      <c r="JW202" s="43"/>
      <c r="JX202" s="43"/>
      <c r="JY202" s="43"/>
      <c r="JZ202" s="43"/>
      <c r="KA202" s="43"/>
      <c r="KB202" s="43"/>
      <c r="KC202" s="43"/>
      <c r="KD202" s="43"/>
      <c r="KE202" s="43"/>
      <c r="KF202" s="43"/>
      <c r="KG202" s="43"/>
      <c r="KH202" s="43"/>
      <c r="KI202" s="43"/>
      <c r="KJ202" s="44"/>
      <c r="KK202" s="26"/>
      <c r="KL202" s="25"/>
    </row>
    <row r="203" spans="1:298" ht="24.75" customHeight="1">
      <c r="A203" s="4"/>
      <c r="B203" s="52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4"/>
      <c r="P203" s="52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42" t="s">
        <v>125</v>
      </c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4"/>
      <c r="IM203" s="48" t="s">
        <v>37</v>
      </c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3"/>
      <c r="JA203" s="43"/>
      <c r="JB203" s="43"/>
      <c r="JC203" s="43"/>
      <c r="JD203" s="43"/>
      <c r="JE203" s="43"/>
      <c r="JF203" s="43"/>
      <c r="JG203" s="43"/>
      <c r="JH203" s="43"/>
      <c r="JI203" s="43"/>
      <c r="JJ203" s="43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3"/>
      <c r="KI203" s="43"/>
      <c r="KJ203" s="44"/>
      <c r="KK203" s="26"/>
      <c r="KL203" s="25"/>
    </row>
    <row r="204" spans="1:298" ht="24.75" customHeight="1" thickBot="1">
      <c r="A204" s="4"/>
      <c r="B204" s="39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1"/>
      <c r="P204" s="51" t="s">
        <v>126</v>
      </c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48" t="s">
        <v>192</v>
      </c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  <c r="IX204" s="43"/>
      <c r="IY204" s="43"/>
      <c r="IZ204" s="43"/>
      <c r="JA204" s="43"/>
      <c r="JB204" s="43"/>
      <c r="JC204" s="43"/>
      <c r="JD204" s="43"/>
      <c r="JE204" s="43"/>
      <c r="JF204" s="43"/>
      <c r="JG204" s="43"/>
      <c r="JH204" s="43"/>
      <c r="JI204" s="43"/>
      <c r="JJ204" s="43"/>
      <c r="JK204" s="43"/>
      <c r="JL204" s="43"/>
      <c r="JM204" s="43"/>
      <c r="JN204" s="43"/>
      <c r="JO204" s="43"/>
      <c r="JP204" s="43"/>
      <c r="JQ204" s="43"/>
      <c r="JR204" s="43"/>
      <c r="JS204" s="43"/>
      <c r="JT204" s="43"/>
      <c r="JU204" s="43"/>
      <c r="JV204" s="43"/>
      <c r="JW204" s="43"/>
      <c r="JX204" s="43"/>
      <c r="JY204" s="43"/>
      <c r="JZ204" s="43"/>
      <c r="KA204" s="43"/>
      <c r="KB204" s="43"/>
      <c r="KC204" s="43"/>
      <c r="KD204" s="43"/>
      <c r="KE204" s="43"/>
      <c r="KF204" s="43"/>
      <c r="KG204" s="43"/>
      <c r="KH204" s="43"/>
      <c r="KI204" s="43"/>
      <c r="KJ204" s="44"/>
      <c r="KK204" s="26"/>
      <c r="KL204" s="25"/>
    </row>
    <row r="205" spans="1:298" ht="75" customHeight="1">
      <c r="A205" s="4"/>
      <c r="B205" s="57" t="s">
        <v>271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9"/>
      <c r="P205" s="60" t="s">
        <v>272</v>
      </c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  <c r="HH205" s="58"/>
      <c r="HI205" s="58"/>
      <c r="HJ205" s="58"/>
      <c r="HK205" s="58"/>
      <c r="HL205" s="58"/>
      <c r="HM205" s="58"/>
      <c r="HN205" s="58"/>
      <c r="HO205" s="58"/>
      <c r="HP205" s="58"/>
      <c r="HQ205" s="58"/>
      <c r="HR205" s="58"/>
      <c r="HS205" s="58"/>
      <c r="HT205" s="58"/>
      <c r="HU205" s="58"/>
      <c r="HV205" s="58"/>
      <c r="HW205" s="58"/>
      <c r="HX205" s="58"/>
      <c r="HY205" s="58"/>
      <c r="HZ205" s="58"/>
      <c r="IA205" s="58"/>
      <c r="IB205" s="58"/>
      <c r="IC205" s="58"/>
      <c r="ID205" s="58"/>
      <c r="IE205" s="58"/>
      <c r="IF205" s="58"/>
      <c r="IG205" s="58"/>
      <c r="IH205" s="58"/>
      <c r="II205" s="58"/>
      <c r="IJ205" s="58"/>
      <c r="IK205" s="58"/>
      <c r="IL205" s="58"/>
      <c r="IM205" s="58"/>
      <c r="IN205" s="58"/>
      <c r="IO205" s="58"/>
      <c r="IP205" s="58"/>
      <c r="IQ205" s="58"/>
      <c r="IR205" s="58"/>
      <c r="IS205" s="58"/>
      <c r="IT205" s="58"/>
      <c r="IU205" s="58"/>
      <c r="IV205" s="58"/>
      <c r="IW205" s="58"/>
      <c r="IX205" s="58"/>
      <c r="IY205" s="58"/>
      <c r="IZ205" s="58"/>
      <c r="JA205" s="58"/>
      <c r="JB205" s="58"/>
      <c r="JC205" s="58"/>
      <c r="JD205" s="58"/>
      <c r="JE205" s="58"/>
      <c r="JF205" s="58"/>
      <c r="JG205" s="58"/>
      <c r="JH205" s="58"/>
      <c r="JI205" s="58"/>
      <c r="JJ205" s="58"/>
      <c r="JK205" s="58"/>
      <c r="JL205" s="58"/>
      <c r="JM205" s="58"/>
      <c r="JN205" s="58"/>
      <c r="JO205" s="58"/>
      <c r="JP205" s="58"/>
      <c r="JQ205" s="58"/>
      <c r="JR205" s="58"/>
      <c r="JS205" s="58"/>
      <c r="JT205" s="58"/>
      <c r="JU205" s="58"/>
      <c r="JV205" s="58"/>
      <c r="JW205" s="58"/>
      <c r="JX205" s="58"/>
      <c r="JY205" s="58"/>
      <c r="JZ205" s="58"/>
      <c r="KA205" s="58"/>
      <c r="KB205" s="58"/>
      <c r="KC205" s="58"/>
      <c r="KD205" s="58"/>
      <c r="KE205" s="58"/>
      <c r="KF205" s="58"/>
      <c r="KG205" s="58"/>
      <c r="KH205" s="58"/>
      <c r="KI205" s="58"/>
      <c r="KJ205" s="59"/>
      <c r="KK205" s="24"/>
    </row>
    <row r="206" spans="1:298" ht="30" customHeight="1">
      <c r="A206" s="4"/>
      <c r="B206" s="61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62"/>
      <c r="P206" s="63" t="s">
        <v>176</v>
      </c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  <c r="IW206" s="64"/>
      <c r="IX206" s="64"/>
      <c r="IY206" s="64"/>
      <c r="IZ206" s="64"/>
      <c r="JA206" s="64"/>
      <c r="JB206" s="64"/>
      <c r="JC206" s="64"/>
      <c r="JD206" s="64"/>
      <c r="JE206" s="64"/>
      <c r="JF206" s="64"/>
      <c r="JG206" s="64"/>
      <c r="JH206" s="64"/>
      <c r="JI206" s="64"/>
      <c r="JJ206" s="64"/>
      <c r="JK206" s="64"/>
      <c r="JL206" s="64"/>
      <c r="JM206" s="64"/>
      <c r="JN206" s="64"/>
      <c r="JO206" s="64"/>
      <c r="JP206" s="64"/>
      <c r="JQ206" s="64"/>
      <c r="JR206" s="64"/>
      <c r="JS206" s="64"/>
      <c r="JT206" s="64"/>
      <c r="JU206" s="64"/>
      <c r="JV206" s="64"/>
      <c r="JW206" s="64"/>
      <c r="JX206" s="64"/>
      <c r="JY206" s="64"/>
      <c r="JZ206" s="64"/>
      <c r="KA206" s="64"/>
      <c r="KB206" s="64"/>
      <c r="KC206" s="64"/>
      <c r="KD206" s="64"/>
      <c r="KE206" s="64"/>
      <c r="KF206" s="64"/>
      <c r="KG206" s="64"/>
      <c r="KH206" s="64"/>
      <c r="KI206" s="64"/>
      <c r="KJ206" s="65"/>
      <c r="KK206" s="18"/>
    </row>
    <row r="207" spans="1:298" ht="48" customHeight="1">
      <c r="A207" s="4"/>
      <c r="B207" s="52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62"/>
      <c r="P207" s="66" t="s">
        <v>177</v>
      </c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  <c r="IW207" s="64"/>
      <c r="IX207" s="64"/>
      <c r="IY207" s="64"/>
      <c r="IZ207" s="64"/>
      <c r="JA207" s="64"/>
      <c r="JB207" s="64"/>
      <c r="JC207" s="64"/>
      <c r="JD207" s="64"/>
      <c r="JE207" s="64"/>
      <c r="JF207" s="64"/>
      <c r="JG207" s="64"/>
      <c r="JH207" s="64"/>
      <c r="JI207" s="64"/>
      <c r="JJ207" s="64"/>
      <c r="JK207" s="64"/>
      <c r="JL207" s="64"/>
      <c r="JM207" s="64"/>
      <c r="JN207" s="64"/>
      <c r="JO207" s="64"/>
      <c r="JP207" s="64"/>
      <c r="JQ207" s="64"/>
      <c r="JR207" s="64"/>
      <c r="JS207" s="64"/>
      <c r="JT207" s="64"/>
      <c r="JU207" s="64"/>
      <c r="JV207" s="64"/>
      <c r="JW207" s="64"/>
      <c r="JX207" s="64"/>
      <c r="JY207" s="64"/>
      <c r="JZ207" s="64"/>
      <c r="KA207" s="64"/>
      <c r="KB207" s="64"/>
      <c r="KC207" s="64"/>
      <c r="KD207" s="64"/>
      <c r="KE207" s="64"/>
      <c r="KF207" s="64"/>
      <c r="KG207" s="64"/>
      <c r="KH207" s="64"/>
      <c r="KI207" s="64"/>
      <c r="KJ207" s="65"/>
      <c r="KK207" s="19"/>
    </row>
    <row r="208" spans="1:298" ht="53.25" customHeight="1">
      <c r="A208" s="4"/>
      <c r="B208" s="52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62"/>
      <c r="P208" s="67" t="s">
        <v>178</v>
      </c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68"/>
      <c r="EA208" s="68"/>
      <c r="EB208" s="68"/>
      <c r="EC208" s="68"/>
      <c r="ED208" s="68"/>
      <c r="EE208" s="68"/>
      <c r="EF208" s="68"/>
      <c r="EG208" s="68"/>
      <c r="EH208" s="68"/>
      <c r="EI208" s="68"/>
      <c r="EJ208" s="68"/>
      <c r="EK208" s="68"/>
      <c r="EL208" s="68"/>
      <c r="EM208" s="68"/>
      <c r="EN208" s="68"/>
      <c r="EO208" s="68"/>
      <c r="EP208" s="68"/>
      <c r="EQ208" s="68"/>
      <c r="ER208" s="68"/>
      <c r="ES208" s="68"/>
      <c r="ET208" s="68"/>
      <c r="EU208" s="68"/>
      <c r="EV208" s="68"/>
      <c r="EW208" s="68"/>
      <c r="EX208" s="68"/>
      <c r="EY208" s="68"/>
      <c r="EZ208" s="68"/>
      <c r="FA208" s="68"/>
      <c r="FB208" s="68"/>
      <c r="FC208" s="68"/>
      <c r="FD208" s="68"/>
      <c r="FE208" s="68"/>
      <c r="FF208" s="68"/>
      <c r="FG208" s="68"/>
      <c r="FH208" s="68"/>
      <c r="FI208" s="68"/>
      <c r="FJ208" s="68"/>
      <c r="FK208" s="68"/>
      <c r="FL208" s="68"/>
      <c r="FM208" s="68"/>
      <c r="FN208" s="68"/>
      <c r="FO208" s="68"/>
      <c r="FP208" s="68"/>
      <c r="FQ208" s="68"/>
      <c r="FR208" s="68"/>
      <c r="FS208" s="68"/>
      <c r="FT208" s="68"/>
      <c r="FU208" s="68"/>
      <c r="FV208" s="68"/>
      <c r="FW208" s="68"/>
      <c r="FX208" s="68"/>
      <c r="FY208" s="68"/>
      <c r="FZ208" s="68"/>
      <c r="GA208" s="68"/>
      <c r="GB208" s="68"/>
      <c r="GC208" s="68"/>
      <c r="GD208" s="68"/>
      <c r="GE208" s="68"/>
      <c r="GF208" s="68"/>
      <c r="GG208" s="68"/>
      <c r="GH208" s="68"/>
      <c r="GI208" s="68"/>
      <c r="GJ208" s="68"/>
      <c r="GK208" s="68"/>
      <c r="GL208" s="68"/>
      <c r="GM208" s="68"/>
      <c r="GN208" s="68"/>
      <c r="GO208" s="68"/>
      <c r="GP208" s="68"/>
      <c r="GQ208" s="68"/>
      <c r="GR208" s="68"/>
      <c r="GS208" s="68"/>
      <c r="GT208" s="68"/>
      <c r="GU208" s="68"/>
      <c r="GV208" s="68"/>
      <c r="GW208" s="68"/>
      <c r="GX208" s="68"/>
      <c r="GY208" s="68"/>
      <c r="GZ208" s="68"/>
      <c r="HA208" s="68"/>
      <c r="HB208" s="68"/>
      <c r="HC208" s="68"/>
      <c r="HD208" s="68"/>
      <c r="HE208" s="68"/>
      <c r="HF208" s="68"/>
      <c r="HG208" s="68"/>
      <c r="HH208" s="68"/>
      <c r="HI208" s="68"/>
      <c r="HJ208" s="68"/>
      <c r="HK208" s="68"/>
      <c r="HL208" s="68"/>
      <c r="HM208" s="68"/>
      <c r="HN208" s="68"/>
      <c r="HO208" s="68"/>
      <c r="HP208" s="68"/>
      <c r="HQ208" s="68"/>
      <c r="HR208" s="68"/>
      <c r="HS208" s="68"/>
      <c r="HT208" s="68"/>
      <c r="HU208" s="68"/>
      <c r="HV208" s="68"/>
      <c r="HW208" s="68"/>
      <c r="HX208" s="68"/>
      <c r="HY208" s="68"/>
      <c r="HZ208" s="68"/>
      <c r="IA208" s="68"/>
      <c r="IB208" s="68"/>
      <c r="IC208" s="68"/>
      <c r="ID208" s="68"/>
      <c r="IE208" s="68"/>
      <c r="IF208" s="68"/>
      <c r="IG208" s="68"/>
      <c r="IH208" s="68"/>
      <c r="II208" s="68"/>
      <c r="IJ208" s="68"/>
      <c r="IK208" s="68"/>
      <c r="IL208" s="68"/>
      <c r="IM208" s="68"/>
      <c r="IN208" s="68"/>
      <c r="IO208" s="68"/>
      <c r="IP208" s="68"/>
      <c r="IQ208" s="68"/>
      <c r="IR208" s="68"/>
      <c r="IS208" s="68"/>
      <c r="IT208" s="68"/>
      <c r="IU208" s="68"/>
      <c r="IV208" s="68"/>
      <c r="IW208" s="68"/>
      <c r="IX208" s="68"/>
      <c r="IY208" s="68"/>
      <c r="IZ208" s="68"/>
      <c r="JA208" s="68"/>
      <c r="JB208" s="68"/>
      <c r="JC208" s="68"/>
      <c r="JD208" s="68"/>
      <c r="JE208" s="68"/>
      <c r="JF208" s="68"/>
      <c r="JG208" s="68"/>
      <c r="JH208" s="68"/>
      <c r="JI208" s="68"/>
      <c r="JJ208" s="68"/>
      <c r="JK208" s="68"/>
      <c r="JL208" s="68"/>
      <c r="JM208" s="68"/>
      <c r="JN208" s="68"/>
      <c r="JO208" s="68"/>
      <c r="JP208" s="68"/>
      <c r="JQ208" s="68"/>
      <c r="JR208" s="68"/>
      <c r="JS208" s="68"/>
      <c r="JT208" s="68"/>
      <c r="JU208" s="68"/>
      <c r="JV208" s="68"/>
      <c r="JW208" s="68"/>
      <c r="JX208" s="68"/>
      <c r="JY208" s="68"/>
      <c r="JZ208" s="68"/>
      <c r="KA208" s="68"/>
      <c r="KB208" s="68"/>
      <c r="KC208" s="68"/>
      <c r="KD208" s="68"/>
      <c r="KE208" s="68"/>
      <c r="KF208" s="68"/>
      <c r="KG208" s="68"/>
      <c r="KH208" s="68"/>
      <c r="KI208" s="68"/>
      <c r="KJ208" s="69"/>
      <c r="KK208" s="21"/>
    </row>
    <row r="209" spans="1:297" ht="77.25" customHeight="1">
      <c r="A209" s="4"/>
      <c r="B209" s="52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4"/>
      <c r="P209" s="70" t="s">
        <v>179</v>
      </c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1"/>
      <c r="DB209" s="71"/>
      <c r="DC209" s="71"/>
      <c r="DD209" s="71"/>
      <c r="DE209" s="71"/>
      <c r="DF209" s="71"/>
      <c r="DG209" s="71"/>
      <c r="DH209" s="71"/>
      <c r="DI209" s="71"/>
      <c r="DJ209" s="71"/>
      <c r="DK209" s="71"/>
      <c r="DL209" s="71"/>
      <c r="DM209" s="71"/>
      <c r="DN209" s="71"/>
      <c r="DO209" s="71"/>
      <c r="DP209" s="71"/>
      <c r="DQ209" s="71"/>
      <c r="DR209" s="71"/>
      <c r="DS209" s="71"/>
      <c r="DT209" s="71"/>
      <c r="DU209" s="71"/>
      <c r="DV209" s="71"/>
      <c r="DW209" s="71"/>
      <c r="DX209" s="71"/>
      <c r="DY209" s="71"/>
      <c r="DZ209" s="71"/>
      <c r="EA209" s="71"/>
      <c r="EB209" s="71"/>
      <c r="EC209" s="71"/>
      <c r="ED209" s="71"/>
      <c r="EE209" s="71"/>
      <c r="EF209" s="71"/>
      <c r="EG209" s="71"/>
      <c r="EH209" s="71"/>
      <c r="EI209" s="71"/>
      <c r="EJ209" s="71"/>
      <c r="EK209" s="71"/>
      <c r="EL209" s="71"/>
      <c r="EM209" s="71"/>
      <c r="EN209" s="71"/>
      <c r="EO209" s="71"/>
      <c r="EP209" s="71"/>
      <c r="EQ209" s="71"/>
      <c r="ER209" s="71"/>
      <c r="ES209" s="71"/>
      <c r="ET209" s="71"/>
      <c r="EU209" s="71"/>
      <c r="EV209" s="71"/>
      <c r="EW209" s="71"/>
      <c r="EX209" s="71"/>
      <c r="EY209" s="71"/>
      <c r="EZ209" s="71"/>
      <c r="FA209" s="71"/>
      <c r="FB209" s="71"/>
      <c r="FC209" s="71"/>
      <c r="FD209" s="71"/>
      <c r="FE209" s="71"/>
      <c r="FF209" s="71"/>
      <c r="FG209" s="71"/>
      <c r="FH209" s="71"/>
      <c r="FI209" s="71"/>
      <c r="FJ209" s="71"/>
      <c r="FK209" s="71"/>
      <c r="FL209" s="71"/>
      <c r="FM209" s="71"/>
      <c r="FN209" s="71"/>
      <c r="FO209" s="71"/>
      <c r="FP209" s="71"/>
      <c r="FQ209" s="71"/>
      <c r="FR209" s="71"/>
      <c r="FS209" s="71"/>
      <c r="FT209" s="71"/>
      <c r="FU209" s="71"/>
      <c r="FV209" s="71"/>
      <c r="FW209" s="71"/>
      <c r="FX209" s="71"/>
      <c r="FY209" s="71"/>
      <c r="FZ209" s="71"/>
      <c r="GA209" s="71"/>
      <c r="GB209" s="71"/>
      <c r="GC209" s="71"/>
      <c r="GD209" s="71"/>
      <c r="GE209" s="71"/>
      <c r="GF209" s="71"/>
      <c r="GG209" s="71"/>
      <c r="GH209" s="71"/>
      <c r="GI209" s="71"/>
      <c r="GJ209" s="71"/>
      <c r="GK209" s="71"/>
      <c r="GL209" s="71"/>
      <c r="GM209" s="71"/>
      <c r="GN209" s="71"/>
      <c r="GO209" s="71"/>
      <c r="GP209" s="71"/>
      <c r="GQ209" s="71"/>
      <c r="GR209" s="71"/>
      <c r="GS209" s="71"/>
      <c r="GT209" s="71"/>
      <c r="GU209" s="71"/>
      <c r="GV209" s="71"/>
      <c r="GW209" s="71"/>
      <c r="GX209" s="71"/>
      <c r="GY209" s="71"/>
      <c r="GZ209" s="71"/>
      <c r="HA209" s="71"/>
      <c r="HB209" s="71"/>
      <c r="HC209" s="71"/>
      <c r="HD209" s="71"/>
      <c r="HE209" s="71"/>
      <c r="HF209" s="71"/>
      <c r="HG209" s="71"/>
      <c r="HH209" s="71"/>
      <c r="HI209" s="71"/>
      <c r="HJ209" s="71"/>
      <c r="HK209" s="71"/>
      <c r="HL209" s="71"/>
      <c r="HM209" s="71"/>
      <c r="HN209" s="71"/>
      <c r="HO209" s="71"/>
      <c r="HP209" s="71"/>
      <c r="HQ209" s="71"/>
      <c r="HR209" s="71"/>
      <c r="HS209" s="71"/>
      <c r="HT209" s="71"/>
      <c r="HU209" s="71"/>
      <c r="HV209" s="71"/>
      <c r="HW209" s="71"/>
      <c r="HX209" s="71"/>
      <c r="HY209" s="71"/>
      <c r="HZ209" s="71"/>
      <c r="IA209" s="71"/>
      <c r="IB209" s="71"/>
      <c r="IC209" s="71"/>
      <c r="ID209" s="71"/>
      <c r="IE209" s="71"/>
      <c r="IF209" s="71"/>
      <c r="IG209" s="71"/>
      <c r="IH209" s="71"/>
      <c r="II209" s="71"/>
      <c r="IJ209" s="71"/>
      <c r="IK209" s="71"/>
      <c r="IL209" s="71"/>
      <c r="IM209" s="71"/>
      <c r="IN209" s="71"/>
      <c r="IO209" s="71"/>
      <c r="IP209" s="71"/>
      <c r="IQ209" s="71"/>
      <c r="IR209" s="71"/>
      <c r="IS209" s="71"/>
      <c r="IT209" s="71"/>
      <c r="IU209" s="71"/>
      <c r="IV209" s="71"/>
      <c r="IW209" s="71"/>
      <c r="IX209" s="71"/>
      <c r="IY209" s="71"/>
      <c r="IZ209" s="71"/>
      <c r="JA209" s="71"/>
      <c r="JB209" s="71"/>
      <c r="JC209" s="71"/>
      <c r="JD209" s="71"/>
      <c r="JE209" s="71"/>
      <c r="JF209" s="71"/>
      <c r="JG209" s="71"/>
      <c r="JH209" s="71"/>
      <c r="JI209" s="71"/>
      <c r="JJ209" s="71"/>
      <c r="JK209" s="71"/>
      <c r="JL209" s="71"/>
      <c r="JM209" s="71"/>
      <c r="JN209" s="71"/>
      <c r="JO209" s="71"/>
      <c r="JP209" s="71"/>
      <c r="JQ209" s="71"/>
      <c r="JR209" s="71"/>
      <c r="JS209" s="71"/>
      <c r="JT209" s="71"/>
      <c r="JU209" s="71"/>
      <c r="JV209" s="71"/>
      <c r="JW209" s="71"/>
      <c r="JX209" s="71"/>
      <c r="JY209" s="71"/>
      <c r="JZ209" s="71"/>
      <c r="KA209" s="71"/>
      <c r="KB209" s="71"/>
      <c r="KC209" s="71"/>
      <c r="KD209" s="71"/>
      <c r="KE209" s="71"/>
      <c r="KF209" s="71"/>
      <c r="KG209" s="71"/>
      <c r="KH209" s="71"/>
      <c r="KI209" s="71"/>
      <c r="KJ209" s="72"/>
      <c r="KK209" s="21"/>
    </row>
    <row r="210" spans="1:297" ht="53.25" customHeight="1">
      <c r="A210" s="4"/>
      <c r="B210" s="52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4"/>
      <c r="P210" s="73" t="s">
        <v>180</v>
      </c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  <c r="HP210" s="74"/>
      <c r="HQ210" s="74"/>
      <c r="HR210" s="74"/>
      <c r="HS210" s="74"/>
      <c r="HT210" s="74"/>
      <c r="HU210" s="74"/>
      <c r="HV210" s="74"/>
      <c r="HW210" s="74"/>
      <c r="HX210" s="74"/>
      <c r="HY210" s="74"/>
      <c r="HZ210" s="74"/>
      <c r="IA210" s="74"/>
      <c r="IB210" s="74"/>
      <c r="IC210" s="74"/>
      <c r="ID210" s="74"/>
      <c r="IE210" s="74"/>
      <c r="IF210" s="74"/>
      <c r="IG210" s="74"/>
      <c r="IH210" s="74"/>
      <c r="II210" s="74"/>
      <c r="IJ210" s="74"/>
      <c r="IK210" s="74"/>
      <c r="IL210" s="74"/>
      <c r="IM210" s="74"/>
      <c r="IN210" s="74"/>
      <c r="IO210" s="74"/>
      <c r="IP210" s="74"/>
      <c r="IQ210" s="74"/>
      <c r="IR210" s="74"/>
      <c r="IS210" s="74"/>
      <c r="IT210" s="74"/>
      <c r="IU210" s="74"/>
      <c r="IV210" s="74"/>
      <c r="IW210" s="74"/>
      <c r="IX210" s="74"/>
      <c r="IY210" s="74"/>
      <c r="IZ210" s="74"/>
      <c r="JA210" s="74"/>
      <c r="JB210" s="74"/>
      <c r="JC210" s="74"/>
      <c r="JD210" s="74"/>
      <c r="JE210" s="74"/>
      <c r="JF210" s="74"/>
      <c r="JG210" s="74"/>
      <c r="JH210" s="74"/>
      <c r="JI210" s="74"/>
      <c r="JJ210" s="74"/>
      <c r="JK210" s="74"/>
      <c r="JL210" s="74"/>
      <c r="JM210" s="74"/>
      <c r="JN210" s="74"/>
      <c r="JO210" s="74"/>
      <c r="JP210" s="74"/>
      <c r="JQ210" s="74"/>
      <c r="JR210" s="74"/>
      <c r="JS210" s="74"/>
      <c r="JT210" s="74"/>
      <c r="JU210" s="74"/>
      <c r="JV210" s="74"/>
      <c r="JW210" s="74"/>
      <c r="JX210" s="74"/>
      <c r="JY210" s="74"/>
      <c r="JZ210" s="74"/>
      <c r="KA210" s="74"/>
      <c r="KB210" s="74"/>
      <c r="KC210" s="74"/>
      <c r="KD210" s="74"/>
      <c r="KE210" s="74"/>
      <c r="KF210" s="74"/>
      <c r="KG210" s="74"/>
      <c r="KH210" s="74"/>
      <c r="KI210" s="74"/>
      <c r="KJ210" s="72"/>
      <c r="KK210" s="26"/>
    </row>
    <row r="211" spans="1:297" ht="53.25" customHeight="1">
      <c r="A211" s="4"/>
      <c r="B211" s="52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4"/>
      <c r="P211" s="73" t="s">
        <v>269</v>
      </c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  <c r="HP211" s="74"/>
      <c r="HQ211" s="74"/>
      <c r="HR211" s="74"/>
      <c r="HS211" s="74"/>
      <c r="HT211" s="74"/>
      <c r="HU211" s="74"/>
      <c r="HV211" s="74"/>
      <c r="HW211" s="74"/>
      <c r="HX211" s="74"/>
      <c r="HY211" s="74"/>
      <c r="HZ211" s="74"/>
      <c r="IA211" s="74"/>
      <c r="IB211" s="74"/>
      <c r="IC211" s="74"/>
      <c r="ID211" s="74"/>
      <c r="IE211" s="74"/>
      <c r="IF211" s="74"/>
      <c r="IG211" s="74"/>
      <c r="IH211" s="74"/>
      <c r="II211" s="74"/>
      <c r="IJ211" s="74"/>
      <c r="IK211" s="74"/>
      <c r="IL211" s="74"/>
      <c r="IM211" s="74"/>
      <c r="IN211" s="74"/>
      <c r="IO211" s="74"/>
      <c r="IP211" s="74"/>
      <c r="IQ211" s="74"/>
      <c r="IR211" s="74"/>
      <c r="IS211" s="74"/>
      <c r="IT211" s="74"/>
      <c r="IU211" s="74"/>
      <c r="IV211" s="74"/>
      <c r="IW211" s="74"/>
      <c r="IX211" s="74"/>
      <c r="IY211" s="74"/>
      <c r="IZ211" s="74"/>
      <c r="JA211" s="74"/>
      <c r="JB211" s="74"/>
      <c r="JC211" s="74"/>
      <c r="JD211" s="74"/>
      <c r="JE211" s="74"/>
      <c r="JF211" s="74"/>
      <c r="JG211" s="74"/>
      <c r="JH211" s="74"/>
      <c r="JI211" s="74"/>
      <c r="JJ211" s="74"/>
      <c r="JK211" s="74"/>
      <c r="JL211" s="74"/>
      <c r="JM211" s="74"/>
      <c r="JN211" s="74"/>
      <c r="JO211" s="74"/>
      <c r="JP211" s="74"/>
      <c r="JQ211" s="74"/>
      <c r="JR211" s="74"/>
      <c r="JS211" s="74"/>
      <c r="JT211" s="74"/>
      <c r="JU211" s="74"/>
      <c r="JV211" s="74"/>
      <c r="JW211" s="74"/>
      <c r="JX211" s="74"/>
      <c r="JY211" s="74"/>
      <c r="JZ211" s="74"/>
      <c r="KA211" s="74"/>
      <c r="KB211" s="74"/>
      <c r="KC211" s="74"/>
      <c r="KD211" s="74"/>
      <c r="KE211" s="74"/>
      <c r="KF211" s="74"/>
      <c r="KG211" s="74"/>
      <c r="KH211" s="74"/>
      <c r="KI211" s="74"/>
      <c r="KJ211" s="72"/>
      <c r="KK211" s="26"/>
    </row>
    <row r="212" spans="1:297" ht="53.25" customHeight="1">
      <c r="A212" s="4"/>
      <c r="B212" s="52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4"/>
      <c r="P212" s="73" t="s">
        <v>266</v>
      </c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  <c r="IW212" s="74"/>
      <c r="IX212" s="74"/>
      <c r="IY212" s="74"/>
      <c r="IZ212" s="74"/>
      <c r="JA212" s="74"/>
      <c r="JB212" s="74"/>
      <c r="JC212" s="74"/>
      <c r="JD212" s="74"/>
      <c r="JE212" s="74"/>
      <c r="JF212" s="74"/>
      <c r="JG212" s="74"/>
      <c r="JH212" s="74"/>
      <c r="JI212" s="74"/>
      <c r="JJ212" s="74"/>
      <c r="JK212" s="74"/>
      <c r="JL212" s="74"/>
      <c r="JM212" s="74"/>
      <c r="JN212" s="74"/>
      <c r="JO212" s="74"/>
      <c r="JP212" s="74"/>
      <c r="JQ212" s="74"/>
      <c r="JR212" s="74"/>
      <c r="JS212" s="74"/>
      <c r="JT212" s="74"/>
      <c r="JU212" s="74"/>
      <c r="JV212" s="74"/>
      <c r="JW212" s="74"/>
      <c r="JX212" s="74"/>
      <c r="JY212" s="74"/>
      <c r="JZ212" s="74"/>
      <c r="KA212" s="74"/>
      <c r="KB212" s="74"/>
      <c r="KC212" s="74"/>
      <c r="KD212" s="74"/>
      <c r="KE212" s="74"/>
      <c r="KF212" s="74"/>
      <c r="KG212" s="74"/>
      <c r="KH212" s="74"/>
      <c r="KI212" s="74"/>
      <c r="KJ212" s="72"/>
      <c r="KK212" s="26"/>
    </row>
    <row r="213" spans="1:297" ht="53.25" customHeight="1">
      <c r="A213" s="4"/>
      <c r="B213" s="52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4"/>
      <c r="P213" s="73" t="s">
        <v>267</v>
      </c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74"/>
      <c r="HJ213" s="74"/>
      <c r="HK213" s="74"/>
      <c r="HL213" s="74"/>
      <c r="HM213" s="74"/>
      <c r="HN213" s="74"/>
      <c r="HO213" s="74"/>
      <c r="HP213" s="74"/>
      <c r="HQ213" s="74"/>
      <c r="HR213" s="74"/>
      <c r="HS213" s="74"/>
      <c r="HT213" s="74"/>
      <c r="HU213" s="74"/>
      <c r="HV213" s="74"/>
      <c r="HW213" s="74"/>
      <c r="HX213" s="74"/>
      <c r="HY213" s="74"/>
      <c r="HZ213" s="74"/>
      <c r="IA213" s="74"/>
      <c r="IB213" s="74"/>
      <c r="IC213" s="74"/>
      <c r="ID213" s="74"/>
      <c r="IE213" s="74"/>
      <c r="IF213" s="74"/>
      <c r="IG213" s="74"/>
      <c r="IH213" s="74"/>
      <c r="II213" s="74"/>
      <c r="IJ213" s="74"/>
      <c r="IK213" s="74"/>
      <c r="IL213" s="74"/>
      <c r="IM213" s="74"/>
      <c r="IN213" s="74"/>
      <c r="IO213" s="74"/>
      <c r="IP213" s="74"/>
      <c r="IQ213" s="74"/>
      <c r="IR213" s="74"/>
      <c r="IS213" s="74"/>
      <c r="IT213" s="74"/>
      <c r="IU213" s="74"/>
      <c r="IV213" s="74"/>
      <c r="IW213" s="74"/>
      <c r="IX213" s="74"/>
      <c r="IY213" s="74"/>
      <c r="IZ213" s="74"/>
      <c r="JA213" s="74"/>
      <c r="JB213" s="74"/>
      <c r="JC213" s="74"/>
      <c r="JD213" s="74"/>
      <c r="JE213" s="74"/>
      <c r="JF213" s="74"/>
      <c r="JG213" s="74"/>
      <c r="JH213" s="74"/>
      <c r="JI213" s="74"/>
      <c r="JJ213" s="74"/>
      <c r="JK213" s="74"/>
      <c r="JL213" s="74"/>
      <c r="JM213" s="74"/>
      <c r="JN213" s="74"/>
      <c r="JO213" s="74"/>
      <c r="JP213" s="74"/>
      <c r="JQ213" s="74"/>
      <c r="JR213" s="74"/>
      <c r="JS213" s="74"/>
      <c r="JT213" s="74"/>
      <c r="JU213" s="74"/>
      <c r="JV213" s="74"/>
      <c r="JW213" s="74"/>
      <c r="JX213" s="74"/>
      <c r="JY213" s="74"/>
      <c r="JZ213" s="74"/>
      <c r="KA213" s="74"/>
      <c r="KB213" s="74"/>
      <c r="KC213" s="74"/>
      <c r="KD213" s="74"/>
      <c r="KE213" s="74"/>
      <c r="KF213" s="74"/>
      <c r="KG213" s="74"/>
      <c r="KH213" s="74"/>
      <c r="KI213" s="74"/>
      <c r="KJ213" s="72"/>
      <c r="KK213" s="26"/>
    </row>
    <row r="214" spans="1:297" ht="24.75" customHeight="1">
      <c r="A214" s="4"/>
      <c r="B214" s="52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4"/>
      <c r="P214" s="75" t="s">
        <v>85</v>
      </c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4"/>
      <c r="BL214" s="76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1"/>
      <c r="DW214" s="56" t="s">
        <v>86</v>
      </c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1"/>
      <c r="FE214" s="56" t="s">
        <v>87</v>
      </c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1"/>
      <c r="GM214" s="56" t="s">
        <v>88</v>
      </c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1"/>
      <c r="HU214" s="56" t="s">
        <v>89</v>
      </c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  <c r="IV214" s="40"/>
      <c r="IW214" s="40"/>
      <c r="IX214" s="40"/>
      <c r="IY214" s="40"/>
      <c r="IZ214" s="40"/>
      <c r="JA214" s="40"/>
      <c r="JB214" s="41"/>
      <c r="JC214" s="56" t="s">
        <v>90</v>
      </c>
      <c r="JD214" s="40"/>
      <c r="JE214" s="40"/>
      <c r="JF214" s="40"/>
      <c r="JG214" s="40"/>
      <c r="JH214" s="40"/>
      <c r="JI214" s="40"/>
      <c r="JJ214" s="40"/>
      <c r="JK214" s="40"/>
      <c r="JL214" s="40"/>
      <c r="JM214" s="40"/>
      <c r="JN214" s="40"/>
      <c r="JO214" s="40"/>
      <c r="JP214" s="40"/>
      <c r="JQ214" s="40"/>
      <c r="JR214" s="40"/>
      <c r="JS214" s="40"/>
      <c r="JT214" s="40"/>
      <c r="JU214" s="40"/>
      <c r="JV214" s="40"/>
      <c r="JW214" s="40"/>
      <c r="JX214" s="40"/>
      <c r="JY214" s="40"/>
      <c r="JZ214" s="40"/>
      <c r="KA214" s="40"/>
      <c r="KB214" s="40"/>
      <c r="KC214" s="40"/>
      <c r="KD214" s="40"/>
      <c r="KE214" s="40"/>
      <c r="KF214" s="40"/>
      <c r="KG214" s="40"/>
      <c r="KH214" s="40"/>
      <c r="KI214" s="40"/>
      <c r="KJ214" s="41"/>
      <c r="KK214" s="26"/>
    </row>
    <row r="215" spans="1:297" s="29" customFormat="1" ht="24.75" customHeight="1" thickBot="1">
      <c r="A215" s="4"/>
      <c r="B215" s="52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4"/>
      <c r="P215" s="52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4"/>
      <c r="BL215" s="36" t="s">
        <v>34</v>
      </c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8"/>
      <c r="CT215" s="42" t="s">
        <v>91</v>
      </c>
      <c r="CU215" s="43"/>
      <c r="CV215" s="43"/>
      <c r="CW215" s="43"/>
      <c r="CX215" s="43"/>
      <c r="CY215" s="43"/>
      <c r="CZ215" s="43"/>
      <c r="DA215" s="43"/>
      <c r="DB215" s="43"/>
      <c r="DC215" s="43"/>
      <c r="DD215" s="43"/>
      <c r="DE215" s="43"/>
      <c r="DF215" s="43"/>
      <c r="DG215" s="43"/>
      <c r="DH215" s="43"/>
      <c r="DI215" s="43"/>
      <c r="DJ215" s="43"/>
      <c r="DK215" s="43"/>
      <c r="DL215" s="43"/>
      <c r="DM215" s="43"/>
      <c r="DN215" s="43"/>
      <c r="DO215" s="43"/>
      <c r="DP215" s="43"/>
      <c r="DQ215" s="43"/>
      <c r="DR215" s="43"/>
      <c r="DS215" s="43"/>
      <c r="DT215" s="43"/>
      <c r="DU215" s="43"/>
      <c r="DV215" s="44"/>
      <c r="DW215" s="45" t="s">
        <v>253</v>
      </c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50"/>
      <c r="FE215" s="45" t="s">
        <v>254</v>
      </c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50"/>
      <c r="GM215" s="45" t="s">
        <v>255</v>
      </c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50"/>
      <c r="HU215" s="45" t="s">
        <v>256</v>
      </c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  <c r="IT215" s="46"/>
      <c r="IU215" s="46"/>
      <c r="IV215" s="46"/>
      <c r="IW215" s="46"/>
      <c r="IX215" s="46"/>
      <c r="IY215" s="46"/>
      <c r="IZ215" s="46"/>
      <c r="JA215" s="46"/>
      <c r="JB215" s="47"/>
      <c r="JC215" s="45" t="s">
        <v>37</v>
      </c>
      <c r="JD215" s="49"/>
      <c r="JE215" s="49"/>
      <c r="JF215" s="49"/>
      <c r="JG215" s="49"/>
      <c r="JH215" s="49"/>
      <c r="JI215" s="49"/>
      <c r="JJ215" s="49"/>
      <c r="JK215" s="49"/>
      <c r="JL215" s="49"/>
      <c r="JM215" s="49"/>
      <c r="JN215" s="49"/>
      <c r="JO215" s="49"/>
      <c r="JP215" s="49"/>
      <c r="JQ215" s="49"/>
      <c r="JR215" s="49"/>
      <c r="JS215" s="49"/>
      <c r="JT215" s="49"/>
      <c r="JU215" s="49"/>
      <c r="JV215" s="49"/>
      <c r="JW215" s="49"/>
      <c r="JX215" s="49"/>
      <c r="JY215" s="49"/>
      <c r="JZ215" s="49"/>
      <c r="KA215" s="49"/>
      <c r="KB215" s="49"/>
      <c r="KC215" s="49"/>
      <c r="KD215" s="49"/>
      <c r="KE215" s="49"/>
      <c r="KF215" s="49"/>
      <c r="KG215" s="49"/>
      <c r="KH215" s="49"/>
      <c r="KI215" s="49"/>
      <c r="KJ215" s="50"/>
      <c r="KK215" s="28"/>
    </row>
    <row r="216" spans="1:297" ht="36.75" customHeight="1">
      <c r="A216" s="4"/>
      <c r="B216" s="52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4"/>
      <c r="P216" s="52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4"/>
      <c r="BL216" s="39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1"/>
      <c r="CT216" s="42" t="s">
        <v>92</v>
      </c>
      <c r="CU216" s="43"/>
      <c r="CV216" s="43"/>
      <c r="CW216" s="43"/>
      <c r="CX216" s="43"/>
      <c r="CY216" s="43"/>
      <c r="CZ216" s="43"/>
      <c r="DA216" s="43"/>
      <c r="DB216" s="43"/>
      <c r="DC216" s="43"/>
      <c r="DD216" s="43"/>
      <c r="DE216" s="43"/>
      <c r="DF216" s="43"/>
      <c r="DG216" s="43"/>
      <c r="DH216" s="43"/>
      <c r="DI216" s="43"/>
      <c r="DJ216" s="43"/>
      <c r="DK216" s="43"/>
      <c r="DL216" s="43"/>
      <c r="DM216" s="43"/>
      <c r="DN216" s="43"/>
      <c r="DO216" s="43"/>
      <c r="DP216" s="43"/>
      <c r="DQ216" s="43"/>
      <c r="DR216" s="43"/>
      <c r="DS216" s="43"/>
      <c r="DT216" s="43"/>
      <c r="DU216" s="43"/>
      <c r="DV216" s="44"/>
      <c r="DW216" s="45" t="s">
        <v>253</v>
      </c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50"/>
      <c r="FE216" s="45" t="s">
        <v>254</v>
      </c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50"/>
      <c r="GM216" s="45" t="s">
        <v>255</v>
      </c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50"/>
      <c r="HU216" s="45" t="s">
        <v>256</v>
      </c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  <c r="IT216" s="46"/>
      <c r="IU216" s="46"/>
      <c r="IV216" s="46"/>
      <c r="IW216" s="46"/>
      <c r="IX216" s="46"/>
      <c r="IY216" s="46"/>
      <c r="IZ216" s="46"/>
      <c r="JA216" s="46"/>
      <c r="JB216" s="47"/>
      <c r="JC216" s="45" t="s">
        <v>37</v>
      </c>
      <c r="JD216" s="49"/>
      <c r="JE216" s="49"/>
      <c r="JF216" s="49"/>
      <c r="JG216" s="49"/>
      <c r="JH216" s="49"/>
      <c r="JI216" s="49"/>
      <c r="JJ216" s="49"/>
      <c r="JK216" s="49"/>
      <c r="JL216" s="49"/>
      <c r="JM216" s="49"/>
      <c r="JN216" s="49"/>
      <c r="JO216" s="49"/>
      <c r="JP216" s="49"/>
      <c r="JQ216" s="49"/>
      <c r="JR216" s="49"/>
      <c r="JS216" s="49"/>
      <c r="JT216" s="49"/>
      <c r="JU216" s="49"/>
      <c r="JV216" s="49"/>
      <c r="JW216" s="49"/>
      <c r="JX216" s="49"/>
      <c r="JY216" s="49"/>
      <c r="JZ216" s="49"/>
      <c r="KA216" s="49"/>
      <c r="KB216" s="49"/>
      <c r="KC216" s="49"/>
      <c r="KD216" s="49"/>
      <c r="KE216" s="49"/>
      <c r="KF216" s="49"/>
      <c r="KG216" s="49"/>
      <c r="KH216" s="49"/>
      <c r="KI216" s="49"/>
      <c r="KJ216" s="50"/>
      <c r="KK216" s="30"/>
    </row>
    <row r="217" spans="1:297" s="33" customFormat="1" ht="31.5" customHeight="1">
      <c r="A217" s="31"/>
      <c r="B217" s="52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4"/>
      <c r="P217" s="52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4"/>
      <c r="BL217" s="36" t="s">
        <v>40</v>
      </c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8"/>
      <c r="CT217" s="42" t="s">
        <v>91</v>
      </c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4"/>
      <c r="DW217" s="45" t="s">
        <v>254</v>
      </c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50"/>
      <c r="FE217" s="45" t="s">
        <v>255</v>
      </c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50"/>
      <c r="GM217" s="45" t="s">
        <v>256</v>
      </c>
      <c r="GN217" s="46"/>
      <c r="GO217" s="46"/>
      <c r="GP217" s="46"/>
      <c r="GQ217" s="46"/>
      <c r="GR217" s="46"/>
      <c r="GS217" s="46"/>
      <c r="GT217" s="46"/>
      <c r="GU217" s="46"/>
      <c r="GV217" s="46"/>
      <c r="GW217" s="46"/>
      <c r="GX217" s="46"/>
      <c r="GY217" s="46"/>
      <c r="GZ217" s="46"/>
      <c r="HA217" s="46"/>
      <c r="HB217" s="46"/>
      <c r="HC217" s="46"/>
      <c r="HD217" s="46"/>
      <c r="HE217" s="46"/>
      <c r="HF217" s="46"/>
      <c r="HG217" s="46"/>
      <c r="HH217" s="46"/>
      <c r="HI217" s="46"/>
      <c r="HJ217" s="46"/>
      <c r="HK217" s="46"/>
      <c r="HL217" s="46"/>
      <c r="HM217" s="46"/>
      <c r="HN217" s="46"/>
      <c r="HO217" s="46"/>
      <c r="HP217" s="46"/>
      <c r="HQ217" s="46"/>
      <c r="HR217" s="46"/>
      <c r="HS217" s="46"/>
      <c r="HT217" s="47"/>
      <c r="HU217" s="45" t="s">
        <v>257</v>
      </c>
      <c r="HV217" s="46"/>
      <c r="HW217" s="46"/>
      <c r="HX217" s="46"/>
      <c r="HY217" s="46"/>
      <c r="HZ217" s="46"/>
      <c r="IA217" s="46"/>
      <c r="IB217" s="46"/>
      <c r="IC217" s="46"/>
      <c r="ID217" s="46"/>
      <c r="IE217" s="46"/>
      <c r="IF217" s="46"/>
      <c r="IG217" s="46"/>
      <c r="IH217" s="46"/>
      <c r="II217" s="46"/>
      <c r="IJ217" s="46"/>
      <c r="IK217" s="46"/>
      <c r="IL217" s="46"/>
      <c r="IM217" s="46"/>
      <c r="IN217" s="46"/>
      <c r="IO217" s="46"/>
      <c r="IP217" s="46"/>
      <c r="IQ217" s="46"/>
      <c r="IR217" s="46"/>
      <c r="IS217" s="46"/>
      <c r="IT217" s="46"/>
      <c r="IU217" s="46"/>
      <c r="IV217" s="46"/>
      <c r="IW217" s="46"/>
      <c r="IX217" s="46"/>
      <c r="IY217" s="46"/>
      <c r="IZ217" s="46"/>
      <c r="JA217" s="46"/>
      <c r="JB217" s="47"/>
      <c r="JC217" s="45" t="s">
        <v>37</v>
      </c>
      <c r="JD217" s="49"/>
      <c r="JE217" s="49"/>
      <c r="JF217" s="49"/>
      <c r="JG217" s="49"/>
      <c r="JH217" s="49"/>
      <c r="JI217" s="49"/>
      <c r="JJ217" s="49"/>
      <c r="JK217" s="49"/>
      <c r="JL217" s="49"/>
      <c r="JM217" s="49"/>
      <c r="JN217" s="49"/>
      <c r="JO217" s="49"/>
      <c r="JP217" s="49"/>
      <c r="JQ217" s="49"/>
      <c r="JR217" s="49"/>
      <c r="JS217" s="49"/>
      <c r="JT217" s="49"/>
      <c r="JU217" s="49"/>
      <c r="JV217" s="49"/>
      <c r="JW217" s="49"/>
      <c r="JX217" s="49"/>
      <c r="JY217" s="49"/>
      <c r="JZ217" s="49"/>
      <c r="KA217" s="49"/>
      <c r="KB217" s="49"/>
      <c r="KC217" s="49"/>
      <c r="KD217" s="49"/>
      <c r="KE217" s="49"/>
      <c r="KF217" s="49"/>
      <c r="KG217" s="49"/>
      <c r="KH217" s="49"/>
      <c r="KI217" s="49"/>
      <c r="KJ217" s="50"/>
      <c r="KK217" s="32"/>
    </row>
    <row r="218" spans="1:297" ht="31.5" customHeight="1">
      <c r="A218" s="4"/>
      <c r="B218" s="52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4"/>
      <c r="P218" s="52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4"/>
      <c r="BL218" s="39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1"/>
      <c r="CT218" s="42" t="s">
        <v>92</v>
      </c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4"/>
      <c r="DW218" s="45" t="s">
        <v>254</v>
      </c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50"/>
      <c r="FE218" s="45" t="s">
        <v>255</v>
      </c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50"/>
      <c r="GM218" s="45" t="s">
        <v>256</v>
      </c>
      <c r="GN218" s="46"/>
      <c r="GO218" s="46"/>
      <c r="GP218" s="46"/>
      <c r="GQ218" s="46"/>
      <c r="GR218" s="46"/>
      <c r="GS218" s="46"/>
      <c r="GT218" s="46"/>
      <c r="GU218" s="46"/>
      <c r="GV218" s="46"/>
      <c r="GW218" s="46"/>
      <c r="GX218" s="46"/>
      <c r="GY218" s="46"/>
      <c r="GZ218" s="46"/>
      <c r="HA218" s="46"/>
      <c r="HB218" s="46"/>
      <c r="HC218" s="46"/>
      <c r="HD218" s="46"/>
      <c r="HE218" s="46"/>
      <c r="HF218" s="46"/>
      <c r="HG218" s="46"/>
      <c r="HH218" s="46"/>
      <c r="HI218" s="46"/>
      <c r="HJ218" s="46"/>
      <c r="HK218" s="46"/>
      <c r="HL218" s="46"/>
      <c r="HM218" s="46"/>
      <c r="HN218" s="46"/>
      <c r="HO218" s="46"/>
      <c r="HP218" s="46"/>
      <c r="HQ218" s="46"/>
      <c r="HR218" s="46"/>
      <c r="HS218" s="46"/>
      <c r="HT218" s="47"/>
      <c r="HU218" s="45" t="s">
        <v>257</v>
      </c>
      <c r="HV218" s="46"/>
      <c r="HW218" s="46"/>
      <c r="HX218" s="46"/>
      <c r="HY218" s="46"/>
      <c r="HZ218" s="46"/>
      <c r="IA218" s="46"/>
      <c r="IB218" s="46"/>
      <c r="IC218" s="46"/>
      <c r="ID218" s="46"/>
      <c r="IE218" s="46"/>
      <c r="IF218" s="46"/>
      <c r="IG218" s="46"/>
      <c r="IH218" s="46"/>
      <c r="II218" s="46"/>
      <c r="IJ218" s="46"/>
      <c r="IK218" s="46"/>
      <c r="IL218" s="46"/>
      <c r="IM218" s="46"/>
      <c r="IN218" s="46"/>
      <c r="IO218" s="46"/>
      <c r="IP218" s="46"/>
      <c r="IQ218" s="46"/>
      <c r="IR218" s="46"/>
      <c r="IS218" s="46"/>
      <c r="IT218" s="46"/>
      <c r="IU218" s="46"/>
      <c r="IV218" s="46"/>
      <c r="IW218" s="46"/>
      <c r="IX218" s="46"/>
      <c r="IY218" s="46"/>
      <c r="IZ218" s="46"/>
      <c r="JA218" s="46"/>
      <c r="JB218" s="47"/>
      <c r="JC218" s="45" t="s">
        <v>37</v>
      </c>
      <c r="JD218" s="49"/>
      <c r="JE218" s="49"/>
      <c r="JF218" s="49"/>
      <c r="JG218" s="49"/>
      <c r="JH218" s="49"/>
      <c r="JI218" s="49"/>
      <c r="JJ218" s="49"/>
      <c r="JK218" s="49"/>
      <c r="JL218" s="49"/>
      <c r="JM218" s="49"/>
      <c r="JN218" s="49"/>
      <c r="JO218" s="49"/>
      <c r="JP218" s="49"/>
      <c r="JQ218" s="49"/>
      <c r="JR218" s="49"/>
      <c r="JS218" s="49"/>
      <c r="JT218" s="49"/>
      <c r="JU218" s="49"/>
      <c r="JV218" s="49"/>
      <c r="JW218" s="49"/>
      <c r="JX218" s="49"/>
      <c r="JY218" s="49"/>
      <c r="JZ218" s="49"/>
      <c r="KA218" s="49"/>
      <c r="KB218" s="49"/>
      <c r="KC218" s="49"/>
      <c r="KD218" s="49"/>
      <c r="KE218" s="49"/>
      <c r="KF218" s="49"/>
      <c r="KG218" s="49"/>
      <c r="KH218" s="49"/>
      <c r="KI218" s="49"/>
      <c r="KJ218" s="50"/>
      <c r="KK218" s="34"/>
    </row>
    <row r="219" spans="1:297" ht="31.5" customHeight="1">
      <c r="A219" s="4"/>
      <c r="B219" s="52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4"/>
      <c r="P219" s="52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4"/>
      <c r="BL219" s="36" t="s">
        <v>41</v>
      </c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8"/>
      <c r="CT219" s="42" t="s">
        <v>91</v>
      </c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4"/>
      <c r="DW219" s="45" t="s">
        <v>255</v>
      </c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50"/>
      <c r="FE219" s="45" t="s">
        <v>256</v>
      </c>
      <c r="FF219" s="46"/>
      <c r="FG219" s="46"/>
      <c r="FH219" s="46"/>
      <c r="FI219" s="46"/>
      <c r="FJ219" s="46"/>
      <c r="FK219" s="46"/>
      <c r="FL219" s="46"/>
      <c r="FM219" s="46"/>
      <c r="FN219" s="46"/>
      <c r="FO219" s="46"/>
      <c r="FP219" s="46"/>
      <c r="FQ219" s="46"/>
      <c r="FR219" s="46"/>
      <c r="FS219" s="46"/>
      <c r="FT219" s="46"/>
      <c r="FU219" s="46"/>
      <c r="FV219" s="46"/>
      <c r="FW219" s="46"/>
      <c r="FX219" s="46"/>
      <c r="FY219" s="46"/>
      <c r="FZ219" s="46"/>
      <c r="GA219" s="46"/>
      <c r="GB219" s="46"/>
      <c r="GC219" s="46"/>
      <c r="GD219" s="46"/>
      <c r="GE219" s="46"/>
      <c r="GF219" s="46"/>
      <c r="GG219" s="46"/>
      <c r="GH219" s="46"/>
      <c r="GI219" s="46"/>
      <c r="GJ219" s="46"/>
      <c r="GK219" s="46"/>
      <c r="GL219" s="47"/>
      <c r="GM219" s="45" t="s">
        <v>257</v>
      </c>
      <c r="GN219" s="46"/>
      <c r="GO219" s="46"/>
      <c r="GP219" s="46"/>
      <c r="GQ219" s="46"/>
      <c r="GR219" s="46"/>
      <c r="GS219" s="46"/>
      <c r="GT219" s="46"/>
      <c r="GU219" s="46"/>
      <c r="GV219" s="46"/>
      <c r="GW219" s="46"/>
      <c r="GX219" s="46"/>
      <c r="GY219" s="46"/>
      <c r="GZ219" s="46"/>
      <c r="HA219" s="46"/>
      <c r="HB219" s="46"/>
      <c r="HC219" s="46"/>
      <c r="HD219" s="46"/>
      <c r="HE219" s="46"/>
      <c r="HF219" s="46"/>
      <c r="HG219" s="46"/>
      <c r="HH219" s="46"/>
      <c r="HI219" s="46"/>
      <c r="HJ219" s="46"/>
      <c r="HK219" s="46"/>
      <c r="HL219" s="46"/>
      <c r="HM219" s="46"/>
      <c r="HN219" s="46"/>
      <c r="HO219" s="46"/>
      <c r="HP219" s="46"/>
      <c r="HQ219" s="46"/>
      <c r="HR219" s="46"/>
      <c r="HS219" s="46"/>
      <c r="HT219" s="47"/>
      <c r="HU219" s="45" t="s">
        <v>258</v>
      </c>
      <c r="HV219" s="46"/>
      <c r="HW219" s="46"/>
      <c r="HX219" s="46"/>
      <c r="HY219" s="46"/>
      <c r="HZ219" s="46"/>
      <c r="IA219" s="46"/>
      <c r="IB219" s="46"/>
      <c r="IC219" s="46"/>
      <c r="ID219" s="46"/>
      <c r="IE219" s="46"/>
      <c r="IF219" s="46"/>
      <c r="IG219" s="46"/>
      <c r="IH219" s="46"/>
      <c r="II219" s="46"/>
      <c r="IJ219" s="46"/>
      <c r="IK219" s="46"/>
      <c r="IL219" s="46"/>
      <c r="IM219" s="46"/>
      <c r="IN219" s="46"/>
      <c r="IO219" s="46"/>
      <c r="IP219" s="46"/>
      <c r="IQ219" s="46"/>
      <c r="IR219" s="46"/>
      <c r="IS219" s="46"/>
      <c r="IT219" s="46"/>
      <c r="IU219" s="46"/>
      <c r="IV219" s="46"/>
      <c r="IW219" s="46"/>
      <c r="IX219" s="46"/>
      <c r="IY219" s="46"/>
      <c r="IZ219" s="46"/>
      <c r="JA219" s="46"/>
      <c r="JB219" s="47"/>
      <c r="JC219" s="45" t="s">
        <v>37</v>
      </c>
      <c r="JD219" s="49"/>
      <c r="JE219" s="49"/>
      <c r="JF219" s="49"/>
      <c r="JG219" s="49"/>
      <c r="JH219" s="49"/>
      <c r="JI219" s="49"/>
      <c r="JJ219" s="49"/>
      <c r="JK219" s="49"/>
      <c r="JL219" s="49"/>
      <c r="JM219" s="49"/>
      <c r="JN219" s="49"/>
      <c r="JO219" s="49"/>
      <c r="JP219" s="49"/>
      <c r="JQ219" s="49"/>
      <c r="JR219" s="49"/>
      <c r="JS219" s="49"/>
      <c r="JT219" s="49"/>
      <c r="JU219" s="49"/>
      <c r="JV219" s="49"/>
      <c r="JW219" s="49"/>
      <c r="JX219" s="49"/>
      <c r="JY219" s="49"/>
      <c r="JZ219" s="49"/>
      <c r="KA219" s="49"/>
      <c r="KB219" s="49"/>
      <c r="KC219" s="49"/>
      <c r="KD219" s="49"/>
      <c r="KE219" s="49"/>
      <c r="KF219" s="49"/>
      <c r="KG219" s="49"/>
      <c r="KH219" s="49"/>
      <c r="KI219" s="49"/>
      <c r="KJ219" s="50"/>
      <c r="KK219" s="34"/>
    </row>
    <row r="220" spans="1:297" ht="31.5" customHeight="1">
      <c r="A220" s="4"/>
      <c r="B220" s="52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4"/>
      <c r="P220" s="52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4"/>
      <c r="BL220" s="39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1"/>
      <c r="CT220" s="42" t="s">
        <v>92</v>
      </c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4"/>
      <c r="DW220" s="45" t="s">
        <v>255</v>
      </c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50"/>
      <c r="FE220" s="45" t="s">
        <v>256</v>
      </c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7"/>
      <c r="GM220" s="45" t="s">
        <v>257</v>
      </c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46"/>
      <c r="HT220" s="47"/>
      <c r="HU220" s="45" t="s">
        <v>258</v>
      </c>
      <c r="HV220" s="46"/>
      <c r="HW220" s="46"/>
      <c r="HX220" s="46"/>
      <c r="HY220" s="46"/>
      <c r="HZ220" s="46"/>
      <c r="IA220" s="46"/>
      <c r="IB220" s="46"/>
      <c r="IC220" s="46"/>
      <c r="ID220" s="46"/>
      <c r="IE220" s="46"/>
      <c r="IF220" s="46"/>
      <c r="IG220" s="46"/>
      <c r="IH220" s="46"/>
      <c r="II220" s="46"/>
      <c r="IJ220" s="46"/>
      <c r="IK220" s="46"/>
      <c r="IL220" s="46"/>
      <c r="IM220" s="46"/>
      <c r="IN220" s="46"/>
      <c r="IO220" s="46"/>
      <c r="IP220" s="46"/>
      <c r="IQ220" s="46"/>
      <c r="IR220" s="46"/>
      <c r="IS220" s="46"/>
      <c r="IT220" s="46"/>
      <c r="IU220" s="46"/>
      <c r="IV220" s="46"/>
      <c r="IW220" s="46"/>
      <c r="IX220" s="46"/>
      <c r="IY220" s="46"/>
      <c r="IZ220" s="46"/>
      <c r="JA220" s="46"/>
      <c r="JB220" s="47"/>
      <c r="JC220" s="45" t="s">
        <v>37</v>
      </c>
      <c r="JD220" s="49"/>
      <c r="JE220" s="49"/>
      <c r="JF220" s="49"/>
      <c r="JG220" s="49"/>
      <c r="JH220" s="49"/>
      <c r="JI220" s="49"/>
      <c r="JJ220" s="49"/>
      <c r="JK220" s="49"/>
      <c r="JL220" s="49"/>
      <c r="JM220" s="49"/>
      <c r="JN220" s="49"/>
      <c r="JO220" s="49"/>
      <c r="JP220" s="49"/>
      <c r="JQ220" s="49"/>
      <c r="JR220" s="49"/>
      <c r="JS220" s="49"/>
      <c r="JT220" s="49"/>
      <c r="JU220" s="49"/>
      <c r="JV220" s="49"/>
      <c r="JW220" s="49"/>
      <c r="JX220" s="49"/>
      <c r="JY220" s="49"/>
      <c r="JZ220" s="49"/>
      <c r="KA220" s="49"/>
      <c r="KB220" s="49"/>
      <c r="KC220" s="49"/>
      <c r="KD220" s="49"/>
      <c r="KE220" s="49"/>
      <c r="KF220" s="49"/>
      <c r="KG220" s="49"/>
      <c r="KH220" s="49"/>
      <c r="KI220" s="49"/>
      <c r="KJ220" s="50"/>
      <c r="KK220" s="34"/>
    </row>
    <row r="221" spans="1:297" ht="36" customHeight="1">
      <c r="A221" s="4"/>
      <c r="B221" s="52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4"/>
      <c r="P221" s="52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4"/>
      <c r="BL221" s="36" t="s">
        <v>42</v>
      </c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8"/>
      <c r="CT221" s="42" t="s">
        <v>91</v>
      </c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4"/>
      <c r="DW221" s="45" t="s">
        <v>256</v>
      </c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7"/>
      <c r="FE221" s="45" t="s">
        <v>257</v>
      </c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7"/>
      <c r="GM221" s="45" t="s">
        <v>258</v>
      </c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46"/>
      <c r="HT221" s="47"/>
      <c r="HU221" s="45" t="s">
        <v>259</v>
      </c>
      <c r="HV221" s="46"/>
      <c r="HW221" s="46"/>
      <c r="HX221" s="46"/>
      <c r="HY221" s="46"/>
      <c r="HZ221" s="46"/>
      <c r="IA221" s="46"/>
      <c r="IB221" s="46"/>
      <c r="IC221" s="46"/>
      <c r="ID221" s="46"/>
      <c r="IE221" s="46"/>
      <c r="IF221" s="46"/>
      <c r="IG221" s="46"/>
      <c r="IH221" s="46"/>
      <c r="II221" s="46"/>
      <c r="IJ221" s="46"/>
      <c r="IK221" s="46"/>
      <c r="IL221" s="46"/>
      <c r="IM221" s="46"/>
      <c r="IN221" s="46"/>
      <c r="IO221" s="46"/>
      <c r="IP221" s="46"/>
      <c r="IQ221" s="46"/>
      <c r="IR221" s="46"/>
      <c r="IS221" s="46"/>
      <c r="IT221" s="46"/>
      <c r="IU221" s="46"/>
      <c r="IV221" s="46"/>
      <c r="IW221" s="46"/>
      <c r="IX221" s="46"/>
      <c r="IY221" s="46"/>
      <c r="IZ221" s="46"/>
      <c r="JA221" s="46"/>
      <c r="JB221" s="47"/>
      <c r="JC221" s="45" t="s">
        <v>37</v>
      </c>
      <c r="JD221" s="49"/>
      <c r="JE221" s="49"/>
      <c r="JF221" s="49"/>
      <c r="JG221" s="49"/>
      <c r="JH221" s="49"/>
      <c r="JI221" s="49"/>
      <c r="JJ221" s="49"/>
      <c r="JK221" s="49"/>
      <c r="JL221" s="49"/>
      <c r="JM221" s="49"/>
      <c r="JN221" s="49"/>
      <c r="JO221" s="49"/>
      <c r="JP221" s="49"/>
      <c r="JQ221" s="49"/>
      <c r="JR221" s="49"/>
      <c r="JS221" s="49"/>
      <c r="JT221" s="49"/>
      <c r="JU221" s="49"/>
      <c r="JV221" s="49"/>
      <c r="JW221" s="49"/>
      <c r="JX221" s="49"/>
      <c r="JY221" s="49"/>
      <c r="JZ221" s="49"/>
      <c r="KA221" s="49"/>
      <c r="KB221" s="49"/>
      <c r="KC221" s="49"/>
      <c r="KD221" s="49"/>
      <c r="KE221" s="49"/>
      <c r="KF221" s="49"/>
      <c r="KG221" s="49"/>
      <c r="KH221" s="49"/>
      <c r="KI221" s="49"/>
      <c r="KJ221" s="50"/>
      <c r="KK221" s="34"/>
    </row>
    <row r="222" spans="1:297" ht="31.5" customHeight="1">
      <c r="A222" s="4"/>
      <c r="B222" s="52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4"/>
      <c r="P222" s="52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4"/>
      <c r="BL222" s="39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1"/>
      <c r="CT222" s="42" t="s">
        <v>92</v>
      </c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4"/>
      <c r="DW222" s="45" t="s">
        <v>256</v>
      </c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7"/>
      <c r="FE222" s="45" t="s">
        <v>257</v>
      </c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7"/>
      <c r="GM222" s="45" t="s">
        <v>258</v>
      </c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46"/>
      <c r="HT222" s="47"/>
      <c r="HU222" s="45" t="s">
        <v>259</v>
      </c>
      <c r="HV222" s="46"/>
      <c r="HW222" s="46"/>
      <c r="HX222" s="46"/>
      <c r="HY222" s="46"/>
      <c r="HZ222" s="46"/>
      <c r="IA222" s="46"/>
      <c r="IB222" s="46"/>
      <c r="IC222" s="46"/>
      <c r="ID222" s="46"/>
      <c r="IE222" s="46"/>
      <c r="IF222" s="46"/>
      <c r="IG222" s="46"/>
      <c r="IH222" s="46"/>
      <c r="II222" s="46"/>
      <c r="IJ222" s="46"/>
      <c r="IK222" s="46"/>
      <c r="IL222" s="46"/>
      <c r="IM222" s="46"/>
      <c r="IN222" s="46"/>
      <c r="IO222" s="46"/>
      <c r="IP222" s="46"/>
      <c r="IQ222" s="46"/>
      <c r="IR222" s="46"/>
      <c r="IS222" s="46"/>
      <c r="IT222" s="46"/>
      <c r="IU222" s="46"/>
      <c r="IV222" s="46"/>
      <c r="IW222" s="46"/>
      <c r="IX222" s="46"/>
      <c r="IY222" s="46"/>
      <c r="IZ222" s="46"/>
      <c r="JA222" s="46"/>
      <c r="JB222" s="47"/>
      <c r="JC222" s="45" t="s">
        <v>37</v>
      </c>
      <c r="JD222" s="49"/>
      <c r="JE222" s="49"/>
      <c r="JF222" s="49"/>
      <c r="JG222" s="49"/>
      <c r="JH222" s="49"/>
      <c r="JI222" s="49"/>
      <c r="JJ222" s="49"/>
      <c r="JK222" s="49"/>
      <c r="JL222" s="49"/>
      <c r="JM222" s="49"/>
      <c r="JN222" s="49"/>
      <c r="JO222" s="49"/>
      <c r="JP222" s="49"/>
      <c r="JQ222" s="49"/>
      <c r="JR222" s="49"/>
      <c r="JS222" s="49"/>
      <c r="JT222" s="49"/>
      <c r="JU222" s="49"/>
      <c r="JV222" s="49"/>
      <c r="JW222" s="49"/>
      <c r="JX222" s="49"/>
      <c r="JY222" s="49"/>
      <c r="JZ222" s="49"/>
      <c r="KA222" s="49"/>
      <c r="KB222" s="49"/>
      <c r="KC222" s="49"/>
      <c r="KD222" s="49"/>
      <c r="KE222" s="49"/>
      <c r="KF222" s="49"/>
      <c r="KG222" s="49"/>
      <c r="KH222" s="49"/>
      <c r="KI222" s="49"/>
      <c r="KJ222" s="50"/>
      <c r="KK222" s="34"/>
    </row>
    <row r="223" spans="1:297" ht="45" customHeight="1">
      <c r="A223" s="4"/>
      <c r="B223" s="52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4"/>
      <c r="P223" s="52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4"/>
      <c r="BL223" s="36" t="s">
        <v>43</v>
      </c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8"/>
      <c r="CT223" s="42" t="s">
        <v>91</v>
      </c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3"/>
      <c r="DS223" s="43"/>
      <c r="DT223" s="43"/>
      <c r="DU223" s="43"/>
      <c r="DV223" s="44"/>
      <c r="DW223" s="45" t="s">
        <v>257</v>
      </c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7"/>
      <c r="FE223" s="45" t="s">
        <v>258</v>
      </c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7"/>
      <c r="GM223" s="45" t="s">
        <v>259</v>
      </c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46"/>
      <c r="HT223" s="47"/>
      <c r="HU223" s="45" t="s">
        <v>260</v>
      </c>
      <c r="HV223" s="46"/>
      <c r="HW223" s="46"/>
      <c r="HX223" s="46"/>
      <c r="HY223" s="46"/>
      <c r="HZ223" s="46"/>
      <c r="IA223" s="46"/>
      <c r="IB223" s="46"/>
      <c r="IC223" s="46"/>
      <c r="ID223" s="46"/>
      <c r="IE223" s="46"/>
      <c r="IF223" s="46"/>
      <c r="IG223" s="46"/>
      <c r="IH223" s="46"/>
      <c r="II223" s="46"/>
      <c r="IJ223" s="46"/>
      <c r="IK223" s="46"/>
      <c r="IL223" s="46"/>
      <c r="IM223" s="46"/>
      <c r="IN223" s="46"/>
      <c r="IO223" s="46"/>
      <c r="IP223" s="46"/>
      <c r="IQ223" s="46"/>
      <c r="IR223" s="46"/>
      <c r="IS223" s="46"/>
      <c r="IT223" s="46"/>
      <c r="IU223" s="46"/>
      <c r="IV223" s="46"/>
      <c r="IW223" s="46"/>
      <c r="IX223" s="46"/>
      <c r="IY223" s="46"/>
      <c r="IZ223" s="46"/>
      <c r="JA223" s="46"/>
      <c r="JB223" s="47"/>
      <c r="JC223" s="45" t="s">
        <v>37</v>
      </c>
      <c r="JD223" s="49"/>
      <c r="JE223" s="49"/>
      <c r="JF223" s="49"/>
      <c r="JG223" s="49"/>
      <c r="JH223" s="49"/>
      <c r="JI223" s="49"/>
      <c r="JJ223" s="49"/>
      <c r="JK223" s="49"/>
      <c r="JL223" s="49"/>
      <c r="JM223" s="49"/>
      <c r="JN223" s="49"/>
      <c r="JO223" s="49"/>
      <c r="JP223" s="49"/>
      <c r="JQ223" s="49"/>
      <c r="JR223" s="49"/>
      <c r="JS223" s="49"/>
      <c r="JT223" s="49"/>
      <c r="JU223" s="49"/>
      <c r="JV223" s="49"/>
      <c r="JW223" s="49"/>
      <c r="JX223" s="49"/>
      <c r="JY223" s="49"/>
      <c r="JZ223" s="49"/>
      <c r="KA223" s="49"/>
      <c r="KB223" s="49"/>
      <c r="KC223" s="49"/>
      <c r="KD223" s="49"/>
      <c r="KE223" s="49"/>
      <c r="KF223" s="49"/>
      <c r="KG223" s="49"/>
      <c r="KH223" s="49"/>
      <c r="KI223" s="49"/>
      <c r="KJ223" s="50"/>
    </row>
    <row r="224" spans="1:297" ht="60" customHeight="1">
      <c r="A224" s="4"/>
      <c r="B224" s="52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4"/>
      <c r="P224" s="52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4"/>
      <c r="BL224" s="39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1"/>
      <c r="CT224" s="42" t="s">
        <v>92</v>
      </c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4"/>
      <c r="DW224" s="45" t="s">
        <v>257</v>
      </c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7"/>
      <c r="FE224" s="45" t="s">
        <v>258</v>
      </c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7"/>
      <c r="GM224" s="45" t="s">
        <v>259</v>
      </c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46"/>
      <c r="HT224" s="47"/>
      <c r="HU224" s="45" t="s">
        <v>260</v>
      </c>
      <c r="HV224" s="46"/>
      <c r="HW224" s="46"/>
      <c r="HX224" s="46"/>
      <c r="HY224" s="46"/>
      <c r="HZ224" s="46"/>
      <c r="IA224" s="46"/>
      <c r="IB224" s="46"/>
      <c r="IC224" s="46"/>
      <c r="ID224" s="46"/>
      <c r="IE224" s="46"/>
      <c r="IF224" s="46"/>
      <c r="IG224" s="46"/>
      <c r="IH224" s="46"/>
      <c r="II224" s="46"/>
      <c r="IJ224" s="46"/>
      <c r="IK224" s="46"/>
      <c r="IL224" s="46"/>
      <c r="IM224" s="46"/>
      <c r="IN224" s="46"/>
      <c r="IO224" s="46"/>
      <c r="IP224" s="46"/>
      <c r="IQ224" s="46"/>
      <c r="IR224" s="46"/>
      <c r="IS224" s="46"/>
      <c r="IT224" s="46"/>
      <c r="IU224" s="46"/>
      <c r="IV224" s="46"/>
      <c r="IW224" s="46"/>
      <c r="IX224" s="46"/>
      <c r="IY224" s="46"/>
      <c r="IZ224" s="46"/>
      <c r="JA224" s="46"/>
      <c r="JB224" s="47"/>
      <c r="JC224" s="45" t="s">
        <v>37</v>
      </c>
      <c r="JD224" s="49"/>
      <c r="JE224" s="49"/>
      <c r="JF224" s="49"/>
      <c r="JG224" s="49"/>
      <c r="JH224" s="49"/>
      <c r="JI224" s="49"/>
      <c r="JJ224" s="49"/>
      <c r="JK224" s="49"/>
      <c r="JL224" s="49"/>
      <c r="JM224" s="49"/>
      <c r="JN224" s="49"/>
      <c r="JO224" s="49"/>
      <c r="JP224" s="49"/>
      <c r="JQ224" s="49"/>
      <c r="JR224" s="49"/>
      <c r="JS224" s="49"/>
      <c r="JT224" s="49"/>
      <c r="JU224" s="49"/>
      <c r="JV224" s="49"/>
      <c r="JW224" s="49"/>
      <c r="JX224" s="49"/>
      <c r="JY224" s="49"/>
      <c r="JZ224" s="49"/>
      <c r="KA224" s="49"/>
      <c r="KB224" s="49"/>
      <c r="KC224" s="49"/>
      <c r="KD224" s="49"/>
      <c r="KE224" s="49"/>
      <c r="KF224" s="49"/>
      <c r="KG224" s="49"/>
      <c r="KH224" s="49"/>
      <c r="KI224" s="49"/>
      <c r="KJ224" s="50"/>
    </row>
    <row r="225" spans="1:297" ht="23.25" customHeight="1">
      <c r="A225" s="4"/>
      <c r="B225" s="52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4"/>
      <c r="P225" s="52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4"/>
      <c r="BL225" s="36" t="s">
        <v>44</v>
      </c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8"/>
      <c r="CT225" s="42" t="s">
        <v>91</v>
      </c>
      <c r="CU225" s="43"/>
      <c r="CV225" s="43"/>
      <c r="CW225" s="43"/>
      <c r="CX225" s="43"/>
      <c r="CY225" s="43"/>
      <c r="CZ225" s="43"/>
      <c r="DA225" s="43"/>
      <c r="DB225" s="43"/>
      <c r="DC225" s="43"/>
      <c r="DD225" s="43"/>
      <c r="DE225" s="43"/>
      <c r="DF225" s="43"/>
      <c r="DG225" s="43"/>
      <c r="DH225" s="43"/>
      <c r="DI225" s="43"/>
      <c r="DJ225" s="43"/>
      <c r="DK225" s="43"/>
      <c r="DL225" s="43"/>
      <c r="DM225" s="43"/>
      <c r="DN225" s="43"/>
      <c r="DO225" s="43"/>
      <c r="DP225" s="43"/>
      <c r="DQ225" s="43"/>
      <c r="DR225" s="43"/>
      <c r="DS225" s="43"/>
      <c r="DT225" s="43"/>
      <c r="DU225" s="43"/>
      <c r="DV225" s="44"/>
      <c r="DW225" s="45" t="s">
        <v>258</v>
      </c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7"/>
      <c r="FE225" s="45" t="s">
        <v>259</v>
      </c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7"/>
      <c r="GM225" s="45" t="s">
        <v>260</v>
      </c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46"/>
      <c r="HT225" s="47"/>
      <c r="HU225" s="45" t="s">
        <v>261</v>
      </c>
      <c r="HV225" s="46"/>
      <c r="HW225" s="46"/>
      <c r="HX225" s="46"/>
      <c r="HY225" s="46"/>
      <c r="HZ225" s="46"/>
      <c r="IA225" s="46"/>
      <c r="IB225" s="46"/>
      <c r="IC225" s="46"/>
      <c r="ID225" s="46"/>
      <c r="IE225" s="46"/>
      <c r="IF225" s="46"/>
      <c r="IG225" s="46"/>
      <c r="IH225" s="46"/>
      <c r="II225" s="46"/>
      <c r="IJ225" s="46"/>
      <c r="IK225" s="46"/>
      <c r="IL225" s="46"/>
      <c r="IM225" s="46"/>
      <c r="IN225" s="46"/>
      <c r="IO225" s="46"/>
      <c r="IP225" s="46"/>
      <c r="IQ225" s="46"/>
      <c r="IR225" s="46"/>
      <c r="IS225" s="46"/>
      <c r="IT225" s="46"/>
      <c r="IU225" s="46"/>
      <c r="IV225" s="46"/>
      <c r="IW225" s="46"/>
      <c r="IX225" s="46"/>
      <c r="IY225" s="46"/>
      <c r="IZ225" s="46"/>
      <c r="JA225" s="46"/>
      <c r="JB225" s="47"/>
      <c r="JC225" s="45" t="s">
        <v>37</v>
      </c>
      <c r="JD225" s="49"/>
      <c r="JE225" s="49"/>
      <c r="JF225" s="49"/>
      <c r="JG225" s="49"/>
      <c r="JH225" s="49"/>
      <c r="JI225" s="49"/>
      <c r="JJ225" s="49"/>
      <c r="JK225" s="49"/>
      <c r="JL225" s="49"/>
      <c r="JM225" s="49"/>
      <c r="JN225" s="49"/>
      <c r="JO225" s="49"/>
      <c r="JP225" s="49"/>
      <c r="JQ225" s="49"/>
      <c r="JR225" s="49"/>
      <c r="JS225" s="49"/>
      <c r="JT225" s="49"/>
      <c r="JU225" s="49"/>
      <c r="JV225" s="49"/>
      <c r="JW225" s="49"/>
      <c r="JX225" s="49"/>
      <c r="JY225" s="49"/>
      <c r="JZ225" s="49"/>
      <c r="KA225" s="49"/>
      <c r="KB225" s="49"/>
      <c r="KC225" s="49"/>
      <c r="KD225" s="49"/>
      <c r="KE225" s="49"/>
      <c r="KF225" s="49"/>
      <c r="KG225" s="49"/>
      <c r="KH225" s="49"/>
      <c r="KI225" s="49"/>
      <c r="KJ225" s="50"/>
    </row>
    <row r="226" spans="1:297" ht="23.25" customHeight="1">
      <c r="A226" s="4"/>
      <c r="B226" s="52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4"/>
      <c r="P226" s="39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1"/>
      <c r="BL226" s="39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1"/>
      <c r="CT226" s="42" t="s">
        <v>92</v>
      </c>
      <c r="CU226" s="43"/>
      <c r="CV226" s="43"/>
      <c r="CW226" s="43"/>
      <c r="CX226" s="43"/>
      <c r="CY226" s="43"/>
      <c r="CZ226" s="43"/>
      <c r="DA226" s="43"/>
      <c r="DB226" s="43"/>
      <c r="DC226" s="43"/>
      <c r="DD226" s="43"/>
      <c r="DE226" s="43"/>
      <c r="DF226" s="43"/>
      <c r="DG226" s="43"/>
      <c r="DH226" s="43"/>
      <c r="DI226" s="43"/>
      <c r="DJ226" s="43"/>
      <c r="DK226" s="43"/>
      <c r="DL226" s="43"/>
      <c r="DM226" s="43"/>
      <c r="DN226" s="43"/>
      <c r="DO226" s="43"/>
      <c r="DP226" s="43"/>
      <c r="DQ226" s="43"/>
      <c r="DR226" s="43"/>
      <c r="DS226" s="43"/>
      <c r="DT226" s="43"/>
      <c r="DU226" s="43"/>
      <c r="DV226" s="44"/>
      <c r="DW226" s="45" t="s">
        <v>258</v>
      </c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7"/>
      <c r="FE226" s="45" t="s">
        <v>259</v>
      </c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7"/>
      <c r="GM226" s="45" t="s">
        <v>260</v>
      </c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46"/>
      <c r="HT226" s="47"/>
      <c r="HU226" s="45" t="s">
        <v>261</v>
      </c>
      <c r="HV226" s="46"/>
      <c r="HW226" s="46"/>
      <c r="HX226" s="46"/>
      <c r="HY226" s="46"/>
      <c r="HZ226" s="46"/>
      <c r="IA226" s="46"/>
      <c r="IB226" s="46"/>
      <c r="IC226" s="46"/>
      <c r="ID226" s="46"/>
      <c r="IE226" s="46"/>
      <c r="IF226" s="46"/>
      <c r="IG226" s="46"/>
      <c r="IH226" s="46"/>
      <c r="II226" s="46"/>
      <c r="IJ226" s="46"/>
      <c r="IK226" s="46"/>
      <c r="IL226" s="46"/>
      <c r="IM226" s="46"/>
      <c r="IN226" s="46"/>
      <c r="IO226" s="46"/>
      <c r="IP226" s="46"/>
      <c r="IQ226" s="46"/>
      <c r="IR226" s="46"/>
      <c r="IS226" s="46"/>
      <c r="IT226" s="46"/>
      <c r="IU226" s="46"/>
      <c r="IV226" s="46"/>
      <c r="IW226" s="46"/>
      <c r="IX226" s="46"/>
      <c r="IY226" s="46"/>
      <c r="IZ226" s="46"/>
      <c r="JA226" s="46"/>
      <c r="JB226" s="47"/>
      <c r="JC226" s="45" t="s">
        <v>37</v>
      </c>
      <c r="JD226" s="49"/>
      <c r="JE226" s="49"/>
      <c r="JF226" s="49"/>
      <c r="JG226" s="49"/>
      <c r="JH226" s="49"/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50"/>
    </row>
    <row r="227" spans="1:297" ht="23.25" customHeight="1">
      <c r="A227" s="4"/>
      <c r="B227" s="5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4"/>
      <c r="P227" s="51" t="s">
        <v>93</v>
      </c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8"/>
      <c r="BL227" s="55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43"/>
      <c r="CZ227" s="43"/>
      <c r="DA227" s="43"/>
      <c r="DB227" s="43"/>
      <c r="DC227" s="43"/>
      <c r="DD227" s="43"/>
      <c r="DE227" s="43"/>
      <c r="DF227" s="43"/>
      <c r="DG227" s="43"/>
      <c r="DH227" s="43"/>
      <c r="DI227" s="43"/>
      <c r="DJ227" s="43"/>
      <c r="DK227" s="43"/>
      <c r="DL227" s="43"/>
      <c r="DM227" s="43"/>
      <c r="DN227" s="43"/>
      <c r="DO227" s="43"/>
      <c r="DP227" s="43"/>
      <c r="DQ227" s="43"/>
      <c r="DR227" s="43"/>
      <c r="DS227" s="43"/>
      <c r="DT227" s="43"/>
      <c r="DU227" s="43"/>
      <c r="DV227" s="44"/>
      <c r="DW227" s="56" t="s">
        <v>86</v>
      </c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1"/>
      <c r="FE227" s="56" t="s">
        <v>87</v>
      </c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1"/>
      <c r="GM227" s="56" t="s">
        <v>88</v>
      </c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1"/>
      <c r="HU227" s="56" t="s">
        <v>89</v>
      </c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  <c r="IS227" s="40"/>
      <c r="IT227" s="40"/>
      <c r="IU227" s="40"/>
      <c r="IV227" s="40"/>
      <c r="IW227" s="40"/>
      <c r="IX227" s="40"/>
      <c r="IY227" s="40"/>
      <c r="IZ227" s="40"/>
      <c r="JA227" s="40"/>
      <c r="JB227" s="41"/>
      <c r="JC227" s="56" t="s">
        <v>90</v>
      </c>
      <c r="JD227" s="40"/>
      <c r="JE227" s="40"/>
      <c r="JF227" s="40"/>
      <c r="JG227" s="40"/>
      <c r="JH227" s="40"/>
      <c r="JI227" s="40"/>
      <c r="JJ227" s="40"/>
      <c r="JK227" s="40"/>
      <c r="JL227" s="40"/>
      <c r="JM227" s="40"/>
      <c r="JN227" s="40"/>
      <c r="JO227" s="40"/>
      <c r="JP227" s="40"/>
      <c r="JQ227" s="40"/>
      <c r="JR227" s="40"/>
      <c r="JS227" s="40"/>
      <c r="JT227" s="40"/>
      <c r="JU227" s="40"/>
      <c r="JV227" s="40"/>
      <c r="JW227" s="40"/>
      <c r="JX227" s="40"/>
      <c r="JY227" s="40"/>
      <c r="JZ227" s="40"/>
      <c r="KA227" s="40"/>
      <c r="KB227" s="40"/>
      <c r="KC227" s="40"/>
      <c r="KD227" s="40"/>
      <c r="KE227" s="40"/>
      <c r="KF227" s="40"/>
      <c r="KG227" s="40"/>
      <c r="KH227" s="40"/>
      <c r="KI227" s="40"/>
      <c r="KJ227" s="41"/>
    </row>
    <row r="228" spans="1:297" ht="23.25" customHeight="1">
      <c r="A228" s="4"/>
      <c r="B228" s="5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4"/>
      <c r="P228" s="52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4"/>
      <c r="BL228" s="36" t="s">
        <v>34</v>
      </c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8"/>
      <c r="CT228" s="42" t="s">
        <v>91</v>
      </c>
      <c r="CU228" s="43"/>
      <c r="CV228" s="43"/>
      <c r="CW228" s="43"/>
      <c r="CX228" s="43"/>
      <c r="CY228" s="43"/>
      <c r="CZ228" s="43"/>
      <c r="DA228" s="43"/>
      <c r="DB228" s="43"/>
      <c r="DC228" s="43"/>
      <c r="DD228" s="43"/>
      <c r="DE228" s="43"/>
      <c r="DF228" s="43"/>
      <c r="DG228" s="43"/>
      <c r="DH228" s="43"/>
      <c r="DI228" s="43"/>
      <c r="DJ228" s="43"/>
      <c r="DK228" s="43"/>
      <c r="DL228" s="43"/>
      <c r="DM228" s="43"/>
      <c r="DN228" s="43"/>
      <c r="DO228" s="43"/>
      <c r="DP228" s="43"/>
      <c r="DQ228" s="43"/>
      <c r="DR228" s="43"/>
      <c r="DS228" s="43"/>
      <c r="DT228" s="43"/>
      <c r="DU228" s="43"/>
      <c r="DV228" s="44"/>
      <c r="DW228" s="45" t="s">
        <v>257</v>
      </c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7"/>
      <c r="FE228" s="45" t="s">
        <v>258</v>
      </c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7"/>
      <c r="GM228" s="45" t="s">
        <v>259</v>
      </c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46"/>
      <c r="HT228" s="47"/>
      <c r="HU228" s="45" t="s">
        <v>260</v>
      </c>
      <c r="HV228" s="46"/>
      <c r="HW228" s="46"/>
      <c r="HX228" s="46"/>
      <c r="HY228" s="46"/>
      <c r="HZ228" s="46"/>
      <c r="IA228" s="46"/>
      <c r="IB228" s="46"/>
      <c r="IC228" s="46"/>
      <c r="ID228" s="46"/>
      <c r="IE228" s="46"/>
      <c r="IF228" s="46"/>
      <c r="IG228" s="46"/>
      <c r="IH228" s="46"/>
      <c r="II228" s="46"/>
      <c r="IJ228" s="46"/>
      <c r="IK228" s="46"/>
      <c r="IL228" s="46"/>
      <c r="IM228" s="46"/>
      <c r="IN228" s="46"/>
      <c r="IO228" s="46"/>
      <c r="IP228" s="46"/>
      <c r="IQ228" s="46"/>
      <c r="IR228" s="46"/>
      <c r="IS228" s="46"/>
      <c r="IT228" s="46"/>
      <c r="IU228" s="46"/>
      <c r="IV228" s="46"/>
      <c r="IW228" s="46"/>
      <c r="IX228" s="46"/>
      <c r="IY228" s="46"/>
      <c r="IZ228" s="46"/>
      <c r="JA228" s="46"/>
      <c r="JB228" s="47"/>
      <c r="JC228" s="48" t="s">
        <v>37</v>
      </c>
      <c r="JD228" s="43"/>
      <c r="JE228" s="43"/>
      <c r="JF228" s="43"/>
      <c r="JG228" s="43"/>
      <c r="JH228" s="43"/>
      <c r="JI228" s="43"/>
      <c r="JJ228" s="43"/>
      <c r="JK228" s="43"/>
      <c r="JL228" s="43"/>
      <c r="JM228" s="43"/>
      <c r="JN228" s="43"/>
      <c r="JO228" s="43"/>
      <c r="JP228" s="43"/>
      <c r="JQ228" s="43"/>
      <c r="JR228" s="43"/>
      <c r="JS228" s="43"/>
      <c r="JT228" s="43"/>
      <c r="JU228" s="43"/>
      <c r="JV228" s="43"/>
      <c r="JW228" s="43"/>
      <c r="JX228" s="43"/>
      <c r="JY228" s="43"/>
      <c r="JZ228" s="43"/>
      <c r="KA228" s="43"/>
      <c r="KB228" s="43"/>
      <c r="KC228" s="43"/>
      <c r="KD228" s="43"/>
      <c r="KE228" s="43"/>
      <c r="KF228" s="43"/>
      <c r="KG228" s="43"/>
      <c r="KH228" s="43"/>
      <c r="KI228" s="43"/>
      <c r="KJ228" s="44"/>
    </row>
    <row r="229" spans="1:297" ht="23.25" customHeight="1">
      <c r="A229" s="4"/>
      <c r="B229" s="5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4"/>
      <c r="P229" s="52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4"/>
      <c r="BL229" s="39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1"/>
      <c r="CT229" s="42" t="s">
        <v>92</v>
      </c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4"/>
      <c r="DW229" s="45" t="s">
        <v>257</v>
      </c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7"/>
      <c r="FE229" s="45" t="s">
        <v>258</v>
      </c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7"/>
      <c r="GM229" s="45" t="s">
        <v>259</v>
      </c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46"/>
      <c r="HT229" s="47"/>
      <c r="HU229" s="45" t="s">
        <v>260</v>
      </c>
      <c r="HV229" s="46"/>
      <c r="HW229" s="46"/>
      <c r="HX229" s="46"/>
      <c r="HY229" s="46"/>
      <c r="HZ229" s="46"/>
      <c r="IA229" s="46"/>
      <c r="IB229" s="46"/>
      <c r="IC229" s="46"/>
      <c r="ID229" s="46"/>
      <c r="IE229" s="46"/>
      <c r="IF229" s="46"/>
      <c r="IG229" s="46"/>
      <c r="IH229" s="46"/>
      <c r="II229" s="46"/>
      <c r="IJ229" s="46"/>
      <c r="IK229" s="46"/>
      <c r="IL229" s="46"/>
      <c r="IM229" s="46"/>
      <c r="IN229" s="46"/>
      <c r="IO229" s="46"/>
      <c r="IP229" s="46"/>
      <c r="IQ229" s="46"/>
      <c r="IR229" s="46"/>
      <c r="IS229" s="46"/>
      <c r="IT229" s="46"/>
      <c r="IU229" s="46"/>
      <c r="IV229" s="46"/>
      <c r="IW229" s="46"/>
      <c r="IX229" s="46"/>
      <c r="IY229" s="46"/>
      <c r="IZ229" s="46"/>
      <c r="JA229" s="46"/>
      <c r="JB229" s="47"/>
      <c r="JC229" s="48" t="s">
        <v>37</v>
      </c>
      <c r="JD229" s="43"/>
      <c r="JE229" s="43"/>
      <c r="JF229" s="43"/>
      <c r="JG229" s="43"/>
      <c r="JH229" s="43"/>
      <c r="JI229" s="43"/>
      <c r="JJ229" s="43"/>
      <c r="JK229" s="43"/>
      <c r="JL229" s="43"/>
      <c r="JM229" s="43"/>
      <c r="JN229" s="43"/>
      <c r="JO229" s="43"/>
      <c r="JP229" s="43"/>
      <c r="JQ229" s="43"/>
      <c r="JR229" s="43"/>
      <c r="JS229" s="43"/>
      <c r="JT229" s="43"/>
      <c r="JU229" s="43"/>
      <c r="JV229" s="43"/>
      <c r="JW229" s="43"/>
      <c r="JX229" s="43"/>
      <c r="JY229" s="43"/>
      <c r="JZ229" s="43"/>
      <c r="KA229" s="43"/>
      <c r="KB229" s="43"/>
      <c r="KC229" s="43"/>
      <c r="KD229" s="43"/>
      <c r="KE229" s="43"/>
      <c r="KF229" s="43"/>
      <c r="KG229" s="43"/>
      <c r="KH229" s="43"/>
      <c r="KI229" s="43"/>
      <c r="KJ229" s="44"/>
    </row>
    <row r="230" spans="1:297" ht="23.25" customHeight="1">
      <c r="A230" s="4"/>
      <c r="B230" s="5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4"/>
      <c r="P230" s="52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4"/>
      <c r="BL230" s="36" t="s">
        <v>40</v>
      </c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8"/>
      <c r="CT230" s="42" t="s">
        <v>91</v>
      </c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4"/>
      <c r="DW230" s="45" t="s">
        <v>258</v>
      </c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7"/>
      <c r="FE230" s="45" t="s">
        <v>259</v>
      </c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7"/>
      <c r="GM230" s="45" t="s">
        <v>260</v>
      </c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46"/>
      <c r="HT230" s="47"/>
      <c r="HU230" s="45" t="s">
        <v>261</v>
      </c>
      <c r="HV230" s="46"/>
      <c r="HW230" s="46"/>
      <c r="HX230" s="46"/>
      <c r="HY230" s="46"/>
      <c r="HZ230" s="46"/>
      <c r="IA230" s="46"/>
      <c r="IB230" s="46"/>
      <c r="IC230" s="46"/>
      <c r="ID230" s="46"/>
      <c r="IE230" s="46"/>
      <c r="IF230" s="46"/>
      <c r="IG230" s="46"/>
      <c r="IH230" s="46"/>
      <c r="II230" s="46"/>
      <c r="IJ230" s="46"/>
      <c r="IK230" s="46"/>
      <c r="IL230" s="46"/>
      <c r="IM230" s="46"/>
      <c r="IN230" s="46"/>
      <c r="IO230" s="46"/>
      <c r="IP230" s="46"/>
      <c r="IQ230" s="46"/>
      <c r="IR230" s="46"/>
      <c r="IS230" s="46"/>
      <c r="IT230" s="46"/>
      <c r="IU230" s="46"/>
      <c r="IV230" s="46"/>
      <c r="IW230" s="46"/>
      <c r="IX230" s="46"/>
      <c r="IY230" s="46"/>
      <c r="IZ230" s="46"/>
      <c r="JA230" s="46"/>
      <c r="JB230" s="47"/>
      <c r="JC230" s="48" t="s">
        <v>37</v>
      </c>
      <c r="JD230" s="43"/>
      <c r="JE230" s="43"/>
      <c r="JF230" s="43"/>
      <c r="JG230" s="43"/>
      <c r="JH230" s="43"/>
      <c r="JI230" s="43"/>
      <c r="JJ230" s="43"/>
      <c r="JK230" s="43"/>
      <c r="JL230" s="43"/>
      <c r="JM230" s="43"/>
      <c r="JN230" s="43"/>
      <c r="JO230" s="43"/>
      <c r="JP230" s="43"/>
      <c r="JQ230" s="43"/>
      <c r="JR230" s="43"/>
      <c r="JS230" s="43"/>
      <c r="JT230" s="43"/>
      <c r="JU230" s="43"/>
      <c r="JV230" s="43"/>
      <c r="JW230" s="43"/>
      <c r="JX230" s="43"/>
      <c r="JY230" s="43"/>
      <c r="JZ230" s="43"/>
      <c r="KA230" s="43"/>
      <c r="KB230" s="43"/>
      <c r="KC230" s="43"/>
      <c r="KD230" s="43"/>
      <c r="KE230" s="43"/>
      <c r="KF230" s="43"/>
      <c r="KG230" s="43"/>
      <c r="KH230" s="43"/>
      <c r="KI230" s="43"/>
      <c r="KJ230" s="44"/>
    </row>
    <row r="231" spans="1:297" ht="23.25" customHeight="1">
      <c r="A231" s="4"/>
      <c r="B231" s="52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4"/>
      <c r="P231" s="52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4"/>
      <c r="BL231" s="39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1"/>
      <c r="CT231" s="42" t="s">
        <v>92</v>
      </c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4"/>
      <c r="DW231" s="45" t="s">
        <v>258</v>
      </c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7"/>
      <c r="FE231" s="45" t="s">
        <v>259</v>
      </c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7"/>
      <c r="GM231" s="45" t="s">
        <v>260</v>
      </c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46"/>
      <c r="HT231" s="47"/>
      <c r="HU231" s="45" t="s">
        <v>261</v>
      </c>
      <c r="HV231" s="46"/>
      <c r="HW231" s="46"/>
      <c r="HX231" s="46"/>
      <c r="HY231" s="46"/>
      <c r="HZ231" s="46"/>
      <c r="IA231" s="46"/>
      <c r="IB231" s="46"/>
      <c r="IC231" s="46"/>
      <c r="ID231" s="46"/>
      <c r="IE231" s="46"/>
      <c r="IF231" s="46"/>
      <c r="IG231" s="46"/>
      <c r="IH231" s="46"/>
      <c r="II231" s="46"/>
      <c r="IJ231" s="46"/>
      <c r="IK231" s="46"/>
      <c r="IL231" s="46"/>
      <c r="IM231" s="46"/>
      <c r="IN231" s="46"/>
      <c r="IO231" s="46"/>
      <c r="IP231" s="46"/>
      <c r="IQ231" s="46"/>
      <c r="IR231" s="46"/>
      <c r="IS231" s="46"/>
      <c r="IT231" s="46"/>
      <c r="IU231" s="46"/>
      <c r="IV231" s="46"/>
      <c r="IW231" s="46"/>
      <c r="IX231" s="46"/>
      <c r="IY231" s="46"/>
      <c r="IZ231" s="46"/>
      <c r="JA231" s="46"/>
      <c r="JB231" s="47"/>
      <c r="JC231" s="48" t="s">
        <v>37</v>
      </c>
      <c r="JD231" s="43"/>
      <c r="JE231" s="43"/>
      <c r="JF231" s="43"/>
      <c r="JG231" s="43"/>
      <c r="JH231" s="43"/>
      <c r="JI231" s="43"/>
      <c r="JJ231" s="43"/>
      <c r="JK231" s="43"/>
      <c r="JL231" s="43"/>
      <c r="JM231" s="43"/>
      <c r="JN231" s="43"/>
      <c r="JO231" s="43"/>
      <c r="JP231" s="43"/>
      <c r="JQ231" s="43"/>
      <c r="JR231" s="43"/>
      <c r="JS231" s="43"/>
      <c r="JT231" s="43"/>
      <c r="JU231" s="43"/>
      <c r="JV231" s="43"/>
      <c r="JW231" s="43"/>
      <c r="JX231" s="43"/>
      <c r="JY231" s="43"/>
      <c r="JZ231" s="43"/>
      <c r="KA231" s="43"/>
      <c r="KB231" s="43"/>
      <c r="KC231" s="43"/>
      <c r="KD231" s="43"/>
      <c r="KE231" s="43"/>
      <c r="KF231" s="43"/>
      <c r="KG231" s="43"/>
      <c r="KH231" s="43"/>
      <c r="KI231" s="43"/>
      <c r="KJ231" s="44"/>
    </row>
    <row r="232" spans="1:297" ht="23.25" customHeight="1">
      <c r="A232" s="4"/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4"/>
      <c r="P232" s="52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4"/>
      <c r="BL232" s="36" t="s">
        <v>41</v>
      </c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8"/>
      <c r="CT232" s="42" t="s">
        <v>91</v>
      </c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4"/>
      <c r="DW232" s="45" t="s">
        <v>259</v>
      </c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7"/>
      <c r="FE232" s="45" t="s">
        <v>260</v>
      </c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7"/>
      <c r="GM232" s="45" t="s">
        <v>261</v>
      </c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46"/>
      <c r="HT232" s="47"/>
      <c r="HU232" s="45" t="s">
        <v>262</v>
      </c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  <c r="IT232" s="46"/>
      <c r="IU232" s="46"/>
      <c r="IV232" s="46"/>
      <c r="IW232" s="46"/>
      <c r="IX232" s="46"/>
      <c r="IY232" s="46"/>
      <c r="IZ232" s="46"/>
      <c r="JA232" s="46"/>
      <c r="JB232" s="47"/>
      <c r="JC232" s="48" t="s">
        <v>37</v>
      </c>
      <c r="JD232" s="43"/>
      <c r="JE232" s="43"/>
      <c r="JF232" s="43"/>
      <c r="JG232" s="43"/>
      <c r="JH232" s="43"/>
      <c r="JI232" s="43"/>
      <c r="JJ232" s="43"/>
      <c r="JK232" s="43"/>
      <c r="JL232" s="43"/>
      <c r="JM232" s="43"/>
      <c r="JN232" s="43"/>
      <c r="JO232" s="43"/>
      <c r="JP232" s="43"/>
      <c r="JQ232" s="43"/>
      <c r="JR232" s="43"/>
      <c r="JS232" s="43"/>
      <c r="JT232" s="43"/>
      <c r="JU232" s="43"/>
      <c r="JV232" s="43"/>
      <c r="JW232" s="43"/>
      <c r="JX232" s="43"/>
      <c r="JY232" s="43"/>
      <c r="JZ232" s="43"/>
      <c r="KA232" s="43"/>
      <c r="KB232" s="43"/>
      <c r="KC232" s="43"/>
      <c r="KD232" s="43"/>
      <c r="KE232" s="43"/>
      <c r="KF232" s="43"/>
      <c r="KG232" s="43"/>
      <c r="KH232" s="43"/>
      <c r="KI232" s="43"/>
      <c r="KJ232" s="44"/>
    </row>
    <row r="233" spans="1:297" ht="23.25" customHeight="1">
      <c r="A233" s="4"/>
      <c r="B233" s="52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4"/>
      <c r="P233" s="52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4"/>
      <c r="BL233" s="39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1"/>
      <c r="CT233" s="42" t="s">
        <v>92</v>
      </c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4"/>
      <c r="DW233" s="45" t="s">
        <v>259</v>
      </c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7"/>
      <c r="FE233" s="45" t="s">
        <v>260</v>
      </c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7"/>
      <c r="GM233" s="45" t="s">
        <v>261</v>
      </c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46"/>
      <c r="HT233" s="47"/>
      <c r="HU233" s="45" t="s">
        <v>262</v>
      </c>
      <c r="HV233" s="46"/>
      <c r="HW233" s="46"/>
      <c r="HX233" s="46"/>
      <c r="HY233" s="46"/>
      <c r="HZ233" s="46"/>
      <c r="IA233" s="46"/>
      <c r="IB233" s="46"/>
      <c r="IC233" s="46"/>
      <c r="ID233" s="46"/>
      <c r="IE233" s="46"/>
      <c r="IF233" s="46"/>
      <c r="IG233" s="46"/>
      <c r="IH233" s="46"/>
      <c r="II233" s="46"/>
      <c r="IJ233" s="46"/>
      <c r="IK233" s="46"/>
      <c r="IL233" s="46"/>
      <c r="IM233" s="46"/>
      <c r="IN233" s="46"/>
      <c r="IO233" s="46"/>
      <c r="IP233" s="46"/>
      <c r="IQ233" s="46"/>
      <c r="IR233" s="46"/>
      <c r="IS233" s="46"/>
      <c r="IT233" s="46"/>
      <c r="IU233" s="46"/>
      <c r="IV233" s="46"/>
      <c r="IW233" s="46"/>
      <c r="IX233" s="46"/>
      <c r="IY233" s="46"/>
      <c r="IZ233" s="46"/>
      <c r="JA233" s="46"/>
      <c r="JB233" s="47"/>
      <c r="JC233" s="48" t="s">
        <v>37</v>
      </c>
      <c r="JD233" s="43"/>
      <c r="JE233" s="43"/>
      <c r="JF233" s="43"/>
      <c r="JG233" s="43"/>
      <c r="JH233" s="43"/>
      <c r="JI233" s="43"/>
      <c r="JJ233" s="43"/>
      <c r="JK233" s="43"/>
      <c r="JL233" s="43"/>
      <c r="JM233" s="43"/>
      <c r="JN233" s="43"/>
      <c r="JO233" s="43"/>
      <c r="JP233" s="43"/>
      <c r="JQ233" s="43"/>
      <c r="JR233" s="43"/>
      <c r="JS233" s="43"/>
      <c r="JT233" s="43"/>
      <c r="JU233" s="43"/>
      <c r="JV233" s="43"/>
      <c r="JW233" s="43"/>
      <c r="JX233" s="43"/>
      <c r="JY233" s="43"/>
      <c r="JZ233" s="43"/>
      <c r="KA233" s="43"/>
      <c r="KB233" s="43"/>
      <c r="KC233" s="43"/>
      <c r="KD233" s="43"/>
      <c r="KE233" s="43"/>
      <c r="KF233" s="43"/>
      <c r="KG233" s="43"/>
      <c r="KH233" s="43"/>
      <c r="KI233" s="43"/>
      <c r="KJ233" s="44"/>
    </row>
    <row r="234" spans="1:297" ht="23.25" customHeight="1">
      <c r="A234" s="4"/>
      <c r="B234" s="52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4"/>
      <c r="P234" s="52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4"/>
      <c r="BL234" s="36" t="s">
        <v>42</v>
      </c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8"/>
      <c r="CT234" s="42" t="s">
        <v>91</v>
      </c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4"/>
      <c r="DW234" s="45" t="s">
        <v>260</v>
      </c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7"/>
      <c r="FE234" s="45" t="s">
        <v>261</v>
      </c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7"/>
      <c r="GM234" s="45" t="s">
        <v>262</v>
      </c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46"/>
      <c r="HT234" s="47"/>
      <c r="HU234" s="45" t="s">
        <v>263</v>
      </c>
      <c r="HV234" s="46"/>
      <c r="HW234" s="46"/>
      <c r="HX234" s="46"/>
      <c r="HY234" s="46"/>
      <c r="HZ234" s="46"/>
      <c r="IA234" s="46"/>
      <c r="IB234" s="46"/>
      <c r="IC234" s="46"/>
      <c r="ID234" s="46"/>
      <c r="IE234" s="46"/>
      <c r="IF234" s="46"/>
      <c r="IG234" s="46"/>
      <c r="IH234" s="46"/>
      <c r="II234" s="46"/>
      <c r="IJ234" s="46"/>
      <c r="IK234" s="46"/>
      <c r="IL234" s="46"/>
      <c r="IM234" s="46"/>
      <c r="IN234" s="46"/>
      <c r="IO234" s="46"/>
      <c r="IP234" s="46"/>
      <c r="IQ234" s="46"/>
      <c r="IR234" s="46"/>
      <c r="IS234" s="46"/>
      <c r="IT234" s="46"/>
      <c r="IU234" s="46"/>
      <c r="IV234" s="46"/>
      <c r="IW234" s="46"/>
      <c r="IX234" s="46"/>
      <c r="IY234" s="46"/>
      <c r="IZ234" s="46"/>
      <c r="JA234" s="46"/>
      <c r="JB234" s="47"/>
      <c r="JC234" s="48" t="s">
        <v>37</v>
      </c>
      <c r="JD234" s="43"/>
      <c r="JE234" s="43"/>
      <c r="JF234" s="43"/>
      <c r="JG234" s="43"/>
      <c r="JH234" s="43"/>
      <c r="JI234" s="43"/>
      <c r="JJ234" s="43"/>
      <c r="JK234" s="43"/>
      <c r="JL234" s="43"/>
      <c r="JM234" s="43"/>
      <c r="JN234" s="43"/>
      <c r="JO234" s="43"/>
      <c r="JP234" s="43"/>
      <c r="JQ234" s="43"/>
      <c r="JR234" s="43"/>
      <c r="JS234" s="43"/>
      <c r="JT234" s="43"/>
      <c r="JU234" s="43"/>
      <c r="JV234" s="43"/>
      <c r="JW234" s="43"/>
      <c r="JX234" s="43"/>
      <c r="JY234" s="43"/>
      <c r="JZ234" s="43"/>
      <c r="KA234" s="43"/>
      <c r="KB234" s="43"/>
      <c r="KC234" s="43"/>
      <c r="KD234" s="43"/>
      <c r="KE234" s="43"/>
      <c r="KF234" s="43"/>
      <c r="KG234" s="43"/>
      <c r="KH234" s="43"/>
      <c r="KI234" s="43"/>
      <c r="KJ234" s="44"/>
    </row>
    <row r="235" spans="1:297" ht="23.25" customHeight="1">
      <c r="A235" s="4"/>
      <c r="B235" s="52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4"/>
      <c r="P235" s="52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4"/>
      <c r="BL235" s="39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1"/>
      <c r="CT235" s="42" t="s">
        <v>92</v>
      </c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4"/>
      <c r="DW235" s="45" t="s">
        <v>260</v>
      </c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7"/>
      <c r="FE235" s="45" t="s">
        <v>261</v>
      </c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7"/>
      <c r="GM235" s="45" t="s">
        <v>262</v>
      </c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46"/>
      <c r="HT235" s="47"/>
      <c r="HU235" s="45" t="s">
        <v>263</v>
      </c>
      <c r="HV235" s="46"/>
      <c r="HW235" s="46"/>
      <c r="HX235" s="46"/>
      <c r="HY235" s="46"/>
      <c r="HZ235" s="46"/>
      <c r="IA235" s="46"/>
      <c r="IB235" s="46"/>
      <c r="IC235" s="46"/>
      <c r="ID235" s="46"/>
      <c r="IE235" s="46"/>
      <c r="IF235" s="46"/>
      <c r="IG235" s="46"/>
      <c r="IH235" s="46"/>
      <c r="II235" s="46"/>
      <c r="IJ235" s="46"/>
      <c r="IK235" s="46"/>
      <c r="IL235" s="46"/>
      <c r="IM235" s="46"/>
      <c r="IN235" s="46"/>
      <c r="IO235" s="46"/>
      <c r="IP235" s="46"/>
      <c r="IQ235" s="46"/>
      <c r="IR235" s="46"/>
      <c r="IS235" s="46"/>
      <c r="IT235" s="46"/>
      <c r="IU235" s="46"/>
      <c r="IV235" s="46"/>
      <c r="IW235" s="46"/>
      <c r="IX235" s="46"/>
      <c r="IY235" s="46"/>
      <c r="IZ235" s="46"/>
      <c r="JA235" s="46"/>
      <c r="JB235" s="47"/>
      <c r="JC235" s="48" t="s">
        <v>37</v>
      </c>
      <c r="JD235" s="43"/>
      <c r="JE235" s="43"/>
      <c r="JF235" s="43"/>
      <c r="JG235" s="43"/>
      <c r="JH235" s="43"/>
      <c r="JI235" s="43"/>
      <c r="JJ235" s="43"/>
      <c r="JK235" s="43"/>
      <c r="JL235" s="43"/>
      <c r="JM235" s="43"/>
      <c r="JN235" s="43"/>
      <c r="JO235" s="43"/>
      <c r="JP235" s="43"/>
      <c r="JQ235" s="43"/>
      <c r="JR235" s="43"/>
      <c r="JS235" s="43"/>
      <c r="JT235" s="43"/>
      <c r="JU235" s="43"/>
      <c r="JV235" s="43"/>
      <c r="JW235" s="43"/>
      <c r="JX235" s="43"/>
      <c r="JY235" s="43"/>
      <c r="JZ235" s="43"/>
      <c r="KA235" s="43"/>
      <c r="KB235" s="43"/>
      <c r="KC235" s="43"/>
      <c r="KD235" s="43"/>
      <c r="KE235" s="43"/>
      <c r="KF235" s="43"/>
      <c r="KG235" s="43"/>
      <c r="KH235" s="43"/>
      <c r="KI235" s="43"/>
      <c r="KJ235" s="44"/>
    </row>
    <row r="236" spans="1:297" ht="23.25" customHeight="1">
      <c r="A236" s="4"/>
      <c r="B236" s="52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4"/>
      <c r="P236" s="52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4"/>
      <c r="BL236" s="36" t="s">
        <v>43</v>
      </c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8"/>
      <c r="CT236" s="42" t="s">
        <v>91</v>
      </c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4"/>
      <c r="DW236" s="45" t="s">
        <v>261</v>
      </c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7"/>
      <c r="FE236" s="45" t="s">
        <v>262</v>
      </c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7"/>
      <c r="GM236" s="45" t="s">
        <v>263</v>
      </c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46"/>
      <c r="HT236" s="47"/>
      <c r="HU236" s="45" t="s">
        <v>264</v>
      </c>
      <c r="HV236" s="46"/>
      <c r="HW236" s="46"/>
      <c r="HX236" s="46"/>
      <c r="HY236" s="46"/>
      <c r="HZ236" s="46"/>
      <c r="IA236" s="46"/>
      <c r="IB236" s="46"/>
      <c r="IC236" s="46"/>
      <c r="ID236" s="46"/>
      <c r="IE236" s="46"/>
      <c r="IF236" s="46"/>
      <c r="IG236" s="46"/>
      <c r="IH236" s="46"/>
      <c r="II236" s="46"/>
      <c r="IJ236" s="46"/>
      <c r="IK236" s="46"/>
      <c r="IL236" s="46"/>
      <c r="IM236" s="46"/>
      <c r="IN236" s="46"/>
      <c r="IO236" s="46"/>
      <c r="IP236" s="46"/>
      <c r="IQ236" s="46"/>
      <c r="IR236" s="46"/>
      <c r="IS236" s="46"/>
      <c r="IT236" s="46"/>
      <c r="IU236" s="46"/>
      <c r="IV236" s="46"/>
      <c r="IW236" s="46"/>
      <c r="IX236" s="46"/>
      <c r="IY236" s="46"/>
      <c r="IZ236" s="46"/>
      <c r="JA236" s="46"/>
      <c r="JB236" s="47"/>
      <c r="JC236" s="48" t="s">
        <v>37</v>
      </c>
      <c r="JD236" s="43"/>
      <c r="JE236" s="43"/>
      <c r="JF236" s="43"/>
      <c r="JG236" s="43"/>
      <c r="JH236" s="43"/>
      <c r="JI236" s="43"/>
      <c r="JJ236" s="43"/>
      <c r="JK236" s="43"/>
      <c r="JL236" s="43"/>
      <c r="JM236" s="43"/>
      <c r="JN236" s="43"/>
      <c r="JO236" s="43"/>
      <c r="JP236" s="43"/>
      <c r="JQ236" s="43"/>
      <c r="JR236" s="43"/>
      <c r="JS236" s="43"/>
      <c r="JT236" s="43"/>
      <c r="JU236" s="43"/>
      <c r="JV236" s="43"/>
      <c r="JW236" s="43"/>
      <c r="JX236" s="43"/>
      <c r="JY236" s="43"/>
      <c r="JZ236" s="43"/>
      <c r="KA236" s="43"/>
      <c r="KB236" s="43"/>
      <c r="KC236" s="43"/>
      <c r="KD236" s="43"/>
      <c r="KE236" s="43"/>
      <c r="KF236" s="43"/>
      <c r="KG236" s="43"/>
      <c r="KH236" s="43"/>
      <c r="KI236" s="43"/>
      <c r="KJ236" s="44"/>
    </row>
    <row r="237" spans="1:297" ht="8.1" customHeight="1">
      <c r="A237" s="4"/>
      <c r="B237" s="52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4"/>
      <c r="P237" s="52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4"/>
      <c r="BL237" s="39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1"/>
      <c r="CT237" s="42" t="s">
        <v>92</v>
      </c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4"/>
      <c r="DW237" s="45" t="s">
        <v>261</v>
      </c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7"/>
      <c r="FE237" s="45" t="s">
        <v>262</v>
      </c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7"/>
      <c r="GM237" s="45" t="s">
        <v>263</v>
      </c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46"/>
      <c r="HT237" s="47"/>
      <c r="HU237" s="45" t="s">
        <v>264</v>
      </c>
      <c r="HV237" s="46"/>
      <c r="HW237" s="46"/>
      <c r="HX237" s="46"/>
      <c r="HY237" s="46"/>
      <c r="HZ237" s="46"/>
      <c r="IA237" s="46"/>
      <c r="IB237" s="46"/>
      <c r="IC237" s="46"/>
      <c r="ID237" s="46"/>
      <c r="IE237" s="46"/>
      <c r="IF237" s="46"/>
      <c r="IG237" s="46"/>
      <c r="IH237" s="46"/>
      <c r="II237" s="46"/>
      <c r="IJ237" s="46"/>
      <c r="IK237" s="46"/>
      <c r="IL237" s="46"/>
      <c r="IM237" s="46"/>
      <c r="IN237" s="46"/>
      <c r="IO237" s="46"/>
      <c r="IP237" s="46"/>
      <c r="IQ237" s="46"/>
      <c r="IR237" s="46"/>
      <c r="IS237" s="46"/>
      <c r="IT237" s="46"/>
      <c r="IU237" s="46"/>
      <c r="IV237" s="46"/>
      <c r="IW237" s="46"/>
      <c r="IX237" s="46"/>
      <c r="IY237" s="46"/>
      <c r="IZ237" s="46"/>
      <c r="JA237" s="46"/>
      <c r="JB237" s="47"/>
      <c r="JC237" s="48" t="s">
        <v>37</v>
      </c>
      <c r="JD237" s="43"/>
      <c r="JE237" s="43"/>
      <c r="JF237" s="43"/>
      <c r="JG237" s="43"/>
      <c r="JH237" s="43"/>
      <c r="JI237" s="43"/>
      <c r="JJ237" s="43"/>
      <c r="JK237" s="43"/>
      <c r="JL237" s="43"/>
      <c r="JM237" s="43"/>
      <c r="JN237" s="43"/>
      <c r="JO237" s="43"/>
      <c r="JP237" s="43"/>
      <c r="JQ237" s="43"/>
      <c r="JR237" s="43"/>
      <c r="JS237" s="43"/>
      <c r="JT237" s="43"/>
      <c r="JU237" s="43"/>
      <c r="JV237" s="43"/>
      <c r="JW237" s="43"/>
      <c r="JX237" s="43"/>
      <c r="JY237" s="43"/>
      <c r="JZ237" s="43"/>
      <c r="KA237" s="43"/>
      <c r="KB237" s="43"/>
      <c r="KC237" s="43"/>
      <c r="KD237" s="43"/>
      <c r="KE237" s="43"/>
      <c r="KF237" s="43"/>
      <c r="KG237" s="43"/>
      <c r="KH237" s="43"/>
      <c r="KI237" s="43"/>
      <c r="KJ237" s="44"/>
      <c r="KK237" s="24"/>
    </row>
    <row r="238" spans="1:297" ht="30" customHeight="1">
      <c r="A238" s="4"/>
      <c r="B238" s="52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4"/>
      <c r="P238" s="52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4"/>
      <c r="BL238" s="36" t="s">
        <v>44</v>
      </c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8"/>
      <c r="CT238" s="42" t="s">
        <v>91</v>
      </c>
      <c r="CU238" s="43"/>
      <c r="CV238" s="43"/>
      <c r="CW238" s="43"/>
      <c r="CX238" s="43"/>
      <c r="CY238" s="43"/>
      <c r="CZ238" s="43"/>
      <c r="DA238" s="43"/>
      <c r="DB238" s="43"/>
      <c r="DC238" s="43"/>
      <c r="DD238" s="43"/>
      <c r="DE238" s="43"/>
      <c r="DF238" s="43"/>
      <c r="DG238" s="43"/>
      <c r="DH238" s="43"/>
      <c r="DI238" s="43"/>
      <c r="DJ238" s="43"/>
      <c r="DK238" s="43"/>
      <c r="DL238" s="43"/>
      <c r="DM238" s="43"/>
      <c r="DN238" s="43"/>
      <c r="DO238" s="43"/>
      <c r="DP238" s="43"/>
      <c r="DQ238" s="43"/>
      <c r="DR238" s="43"/>
      <c r="DS238" s="43"/>
      <c r="DT238" s="43"/>
      <c r="DU238" s="43"/>
      <c r="DV238" s="44"/>
      <c r="DW238" s="45" t="s">
        <v>262</v>
      </c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7"/>
      <c r="FE238" s="45" t="s">
        <v>263</v>
      </c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7"/>
      <c r="GM238" s="45" t="s">
        <v>264</v>
      </c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46"/>
      <c r="HT238" s="47"/>
      <c r="HU238" s="45" t="s">
        <v>265</v>
      </c>
      <c r="HV238" s="46"/>
      <c r="HW238" s="46"/>
      <c r="HX238" s="46"/>
      <c r="HY238" s="46"/>
      <c r="HZ238" s="46"/>
      <c r="IA238" s="46"/>
      <c r="IB238" s="46"/>
      <c r="IC238" s="46"/>
      <c r="ID238" s="46"/>
      <c r="IE238" s="46"/>
      <c r="IF238" s="46"/>
      <c r="IG238" s="46"/>
      <c r="IH238" s="46"/>
      <c r="II238" s="46"/>
      <c r="IJ238" s="46"/>
      <c r="IK238" s="46"/>
      <c r="IL238" s="46"/>
      <c r="IM238" s="46"/>
      <c r="IN238" s="46"/>
      <c r="IO238" s="46"/>
      <c r="IP238" s="46"/>
      <c r="IQ238" s="46"/>
      <c r="IR238" s="46"/>
      <c r="IS238" s="46"/>
      <c r="IT238" s="46"/>
      <c r="IU238" s="46"/>
      <c r="IV238" s="46"/>
      <c r="IW238" s="46"/>
      <c r="IX238" s="46"/>
      <c r="IY238" s="46"/>
      <c r="IZ238" s="46"/>
      <c r="JA238" s="46"/>
      <c r="JB238" s="47"/>
      <c r="JC238" s="48" t="s">
        <v>37</v>
      </c>
      <c r="JD238" s="43"/>
      <c r="JE238" s="43"/>
      <c r="JF238" s="43"/>
      <c r="JG238" s="43"/>
      <c r="JH238" s="43"/>
      <c r="JI238" s="43"/>
      <c r="JJ238" s="43"/>
      <c r="JK238" s="43"/>
      <c r="JL238" s="43"/>
      <c r="JM238" s="43"/>
      <c r="JN238" s="43"/>
      <c r="JO238" s="43"/>
      <c r="JP238" s="43"/>
      <c r="JQ238" s="43"/>
      <c r="JR238" s="43"/>
      <c r="JS238" s="43"/>
      <c r="JT238" s="43"/>
      <c r="JU238" s="43"/>
      <c r="JV238" s="43"/>
      <c r="JW238" s="43"/>
      <c r="JX238" s="43"/>
      <c r="JY238" s="43"/>
      <c r="JZ238" s="43"/>
      <c r="KA238" s="43"/>
      <c r="KB238" s="43"/>
      <c r="KC238" s="43"/>
      <c r="KD238" s="43"/>
      <c r="KE238" s="43"/>
      <c r="KF238" s="43"/>
      <c r="KG238" s="43"/>
      <c r="KH238" s="43"/>
      <c r="KI238" s="43"/>
      <c r="KJ238" s="44"/>
      <c r="KK238" s="18"/>
    </row>
    <row r="239" spans="1:297" ht="42.75" customHeight="1">
      <c r="A239" s="4"/>
      <c r="B239" s="52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4"/>
      <c r="P239" s="39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1"/>
      <c r="BL239" s="39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1"/>
      <c r="CT239" s="42" t="s">
        <v>92</v>
      </c>
      <c r="CU239" s="43"/>
      <c r="CV239" s="43"/>
      <c r="CW239" s="43"/>
      <c r="CX239" s="43"/>
      <c r="CY239" s="43"/>
      <c r="CZ239" s="43"/>
      <c r="DA239" s="43"/>
      <c r="DB239" s="43"/>
      <c r="DC239" s="43"/>
      <c r="DD239" s="43"/>
      <c r="DE239" s="43"/>
      <c r="DF239" s="43"/>
      <c r="DG239" s="43"/>
      <c r="DH239" s="43"/>
      <c r="DI239" s="43"/>
      <c r="DJ239" s="43"/>
      <c r="DK239" s="43"/>
      <c r="DL239" s="43"/>
      <c r="DM239" s="43"/>
      <c r="DN239" s="43"/>
      <c r="DO239" s="43"/>
      <c r="DP239" s="43"/>
      <c r="DQ239" s="43"/>
      <c r="DR239" s="43"/>
      <c r="DS239" s="43"/>
      <c r="DT239" s="43"/>
      <c r="DU239" s="43"/>
      <c r="DV239" s="44"/>
      <c r="DW239" s="45" t="s">
        <v>262</v>
      </c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7"/>
      <c r="FE239" s="45" t="s">
        <v>263</v>
      </c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7"/>
      <c r="GM239" s="45" t="s">
        <v>264</v>
      </c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46"/>
      <c r="HT239" s="47"/>
      <c r="HU239" s="45" t="s">
        <v>265</v>
      </c>
      <c r="HV239" s="46"/>
      <c r="HW239" s="46"/>
      <c r="HX239" s="46"/>
      <c r="HY239" s="46"/>
      <c r="HZ239" s="46"/>
      <c r="IA239" s="46"/>
      <c r="IB239" s="46"/>
      <c r="IC239" s="46"/>
      <c r="ID239" s="46"/>
      <c r="IE239" s="46"/>
      <c r="IF239" s="46"/>
      <c r="IG239" s="46"/>
      <c r="IH239" s="46"/>
      <c r="II239" s="46"/>
      <c r="IJ239" s="46"/>
      <c r="IK239" s="46"/>
      <c r="IL239" s="46"/>
      <c r="IM239" s="46"/>
      <c r="IN239" s="46"/>
      <c r="IO239" s="46"/>
      <c r="IP239" s="46"/>
      <c r="IQ239" s="46"/>
      <c r="IR239" s="46"/>
      <c r="IS239" s="46"/>
      <c r="IT239" s="46"/>
      <c r="IU239" s="46"/>
      <c r="IV239" s="46"/>
      <c r="IW239" s="46"/>
      <c r="IX239" s="46"/>
      <c r="IY239" s="46"/>
      <c r="IZ239" s="46"/>
      <c r="JA239" s="46"/>
      <c r="JB239" s="47"/>
      <c r="JC239" s="48" t="s">
        <v>37</v>
      </c>
      <c r="JD239" s="43"/>
      <c r="JE239" s="43"/>
      <c r="JF239" s="43"/>
      <c r="JG239" s="43"/>
      <c r="JH239" s="43"/>
      <c r="JI239" s="43"/>
      <c r="JJ239" s="43"/>
      <c r="JK239" s="43"/>
      <c r="JL239" s="43"/>
      <c r="JM239" s="43"/>
      <c r="JN239" s="43"/>
      <c r="JO239" s="43"/>
      <c r="JP239" s="43"/>
      <c r="JQ239" s="43"/>
      <c r="JR239" s="43"/>
      <c r="JS239" s="43"/>
      <c r="JT239" s="43"/>
      <c r="JU239" s="43"/>
      <c r="JV239" s="43"/>
      <c r="JW239" s="43"/>
      <c r="JX239" s="43"/>
      <c r="JY239" s="43"/>
      <c r="JZ239" s="43"/>
      <c r="KA239" s="43"/>
      <c r="KB239" s="43"/>
      <c r="KC239" s="43"/>
      <c r="KD239" s="43"/>
      <c r="KE239" s="43"/>
      <c r="KF239" s="43"/>
      <c r="KG239" s="43"/>
      <c r="KH239" s="43"/>
      <c r="KI239" s="43"/>
      <c r="KJ239" s="44"/>
      <c r="KK239" s="19"/>
    </row>
    <row r="240" spans="1:297" ht="26.25" customHeight="1">
      <c r="A240" s="4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  <c r="IW240" s="23"/>
      <c r="IX240" s="23"/>
      <c r="IY240" s="23"/>
      <c r="IZ240" s="23"/>
      <c r="JA240" s="23"/>
      <c r="JB240" s="23"/>
      <c r="JC240" s="23"/>
      <c r="JD240" s="23"/>
      <c r="JE240" s="23"/>
      <c r="JF240" s="23"/>
      <c r="JG240" s="23"/>
      <c r="JH240" s="23"/>
      <c r="JI240" s="23"/>
      <c r="JJ240" s="23"/>
      <c r="JK240" s="23"/>
      <c r="JL240" s="23"/>
      <c r="JM240" s="23"/>
      <c r="JN240" s="23"/>
      <c r="JO240" s="23"/>
      <c r="JP240" s="23"/>
      <c r="JQ240" s="23"/>
      <c r="JR240" s="23"/>
      <c r="JS240" s="23"/>
      <c r="JT240" s="23"/>
      <c r="JU240" s="23"/>
      <c r="JV240" s="23"/>
      <c r="JW240" s="23"/>
      <c r="JX240" s="23"/>
      <c r="JY240" s="23"/>
      <c r="JZ240" s="23"/>
      <c r="KA240" s="23"/>
      <c r="KB240" s="23"/>
      <c r="KC240" s="23"/>
      <c r="KD240" s="23"/>
      <c r="KE240" s="23"/>
      <c r="KF240" s="23"/>
      <c r="KG240" s="23"/>
      <c r="KH240" s="23"/>
      <c r="KI240" s="23"/>
      <c r="KJ240" s="23"/>
      <c r="KK240" s="3"/>
    </row>
    <row r="241" spans="1:298" ht="20.25" customHeight="1" thickBot="1">
      <c r="A241" s="4"/>
      <c r="B241" s="90" t="s">
        <v>127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4"/>
      <c r="GL241" s="121" t="s">
        <v>25</v>
      </c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53"/>
      <c r="JA241" s="53"/>
      <c r="JB241" s="53"/>
      <c r="JC241" s="54"/>
      <c r="JD241" s="121">
        <v>51</v>
      </c>
      <c r="JE241" s="53"/>
      <c r="JF241" s="53"/>
      <c r="JG241" s="53"/>
      <c r="JH241" s="53"/>
      <c r="JI241" s="53"/>
      <c r="JJ241" s="53"/>
      <c r="JK241" s="53"/>
      <c r="JL241" s="53"/>
      <c r="JM241" s="53"/>
      <c r="JN241" s="53"/>
      <c r="JO241" s="53"/>
      <c r="JP241" s="53"/>
      <c r="JQ241" s="53"/>
      <c r="JR241" s="53"/>
      <c r="JS241" s="53"/>
      <c r="JT241" s="53"/>
      <c r="JU241" s="53"/>
      <c r="JV241" s="53"/>
      <c r="JW241" s="53"/>
      <c r="JX241" s="53"/>
      <c r="JY241" s="53"/>
      <c r="JZ241" s="53"/>
      <c r="KA241" s="53"/>
      <c r="KB241" s="53"/>
      <c r="KC241" s="53"/>
      <c r="KD241" s="53"/>
      <c r="KE241" s="53"/>
      <c r="KF241" s="53"/>
      <c r="KG241" s="53"/>
      <c r="KH241" s="53"/>
      <c r="KI241" s="53"/>
      <c r="KJ241" s="54"/>
      <c r="KK241" s="35"/>
      <c r="KL241" s="25"/>
    </row>
    <row r="242" spans="1:298" ht="53.25" customHeight="1">
      <c r="A242" s="4"/>
      <c r="B242" s="57" t="s">
        <v>128</v>
      </c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9"/>
      <c r="P242" s="60" t="s">
        <v>129</v>
      </c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  <c r="HH242" s="58"/>
      <c r="HI242" s="58"/>
      <c r="HJ242" s="58"/>
      <c r="HK242" s="58"/>
      <c r="HL242" s="58"/>
      <c r="HM242" s="58"/>
      <c r="HN242" s="58"/>
      <c r="HO242" s="58"/>
      <c r="HP242" s="58"/>
      <c r="HQ242" s="58"/>
      <c r="HR242" s="58"/>
      <c r="HS242" s="58"/>
      <c r="HT242" s="58"/>
      <c r="HU242" s="58"/>
      <c r="HV242" s="58"/>
      <c r="HW242" s="58"/>
      <c r="HX242" s="58"/>
      <c r="HY242" s="58"/>
      <c r="HZ242" s="58"/>
      <c r="IA242" s="58"/>
      <c r="IB242" s="58"/>
      <c r="IC242" s="58"/>
      <c r="ID242" s="58"/>
      <c r="IE242" s="58"/>
      <c r="IF242" s="58"/>
      <c r="IG242" s="58"/>
      <c r="IH242" s="58"/>
      <c r="II242" s="58"/>
      <c r="IJ242" s="58"/>
      <c r="IK242" s="58"/>
      <c r="IL242" s="58"/>
      <c r="IM242" s="58"/>
      <c r="IN242" s="58"/>
      <c r="IO242" s="58"/>
      <c r="IP242" s="58"/>
      <c r="IQ242" s="58"/>
      <c r="IR242" s="58"/>
      <c r="IS242" s="58"/>
      <c r="IT242" s="58"/>
      <c r="IU242" s="58"/>
      <c r="IV242" s="58"/>
      <c r="IW242" s="58"/>
      <c r="IX242" s="58"/>
      <c r="IY242" s="58"/>
      <c r="IZ242" s="58"/>
      <c r="JA242" s="58"/>
      <c r="JB242" s="58"/>
      <c r="JC242" s="58"/>
      <c r="JD242" s="58"/>
      <c r="JE242" s="58"/>
      <c r="JF242" s="58"/>
      <c r="JG242" s="58"/>
      <c r="JH242" s="58"/>
      <c r="JI242" s="58"/>
      <c r="JJ242" s="58"/>
      <c r="JK242" s="58"/>
      <c r="JL242" s="58"/>
      <c r="JM242" s="58"/>
      <c r="JN242" s="58"/>
      <c r="JO242" s="58"/>
      <c r="JP242" s="58"/>
      <c r="JQ242" s="58"/>
      <c r="JR242" s="58"/>
      <c r="JS242" s="58"/>
      <c r="JT242" s="58"/>
      <c r="JU242" s="58"/>
      <c r="JV242" s="58"/>
      <c r="JW242" s="58"/>
      <c r="JX242" s="58"/>
      <c r="JY242" s="58"/>
      <c r="JZ242" s="58"/>
      <c r="KA242" s="58"/>
      <c r="KB242" s="58"/>
      <c r="KC242" s="58"/>
      <c r="KD242" s="58"/>
      <c r="KE242" s="58"/>
      <c r="KF242" s="58"/>
      <c r="KG242" s="58"/>
      <c r="KH242" s="58"/>
      <c r="KI242" s="58"/>
      <c r="KJ242" s="59"/>
      <c r="KK242" s="35"/>
      <c r="KL242" s="25"/>
    </row>
    <row r="243" spans="1:298" ht="20.25" customHeight="1">
      <c r="A243" s="4"/>
      <c r="B243" s="61" t="s">
        <v>128</v>
      </c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4"/>
      <c r="P243" s="135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42" t="s">
        <v>36</v>
      </c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3"/>
      <c r="HU243" s="43"/>
      <c r="HV243" s="43"/>
      <c r="HW243" s="43"/>
      <c r="HX243" s="43"/>
      <c r="HY243" s="43"/>
      <c r="HZ243" s="43"/>
      <c r="IA243" s="43"/>
      <c r="IB243" s="43"/>
      <c r="IC243" s="43"/>
      <c r="ID243" s="44"/>
      <c r="IE243" s="42" t="s">
        <v>38</v>
      </c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  <c r="IW243" s="43"/>
      <c r="IX243" s="43"/>
      <c r="IY243" s="43"/>
      <c r="IZ243" s="43"/>
      <c r="JA243" s="43"/>
      <c r="JB243" s="43"/>
      <c r="JC243" s="43"/>
      <c r="JD243" s="43"/>
      <c r="JE243" s="43"/>
      <c r="JF243" s="43"/>
      <c r="JG243" s="43"/>
      <c r="JH243" s="43"/>
      <c r="JI243" s="43"/>
      <c r="JJ243" s="43"/>
      <c r="JK243" s="43"/>
      <c r="JL243" s="43"/>
      <c r="JM243" s="43"/>
      <c r="JN243" s="43"/>
      <c r="JO243" s="43"/>
      <c r="JP243" s="43"/>
      <c r="JQ243" s="43"/>
      <c r="JR243" s="43"/>
      <c r="JS243" s="43"/>
      <c r="JT243" s="43"/>
      <c r="JU243" s="43"/>
      <c r="JV243" s="43"/>
      <c r="JW243" s="43"/>
      <c r="JX243" s="43"/>
      <c r="JY243" s="43"/>
      <c r="JZ243" s="43"/>
      <c r="KA243" s="43"/>
      <c r="KB243" s="43"/>
      <c r="KC243" s="43"/>
      <c r="KD243" s="43"/>
      <c r="KE243" s="43"/>
      <c r="KF243" s="43"/>
      <c r="KG243" s="43"/>
      <c r="KH243" s="43"/>
      <c r="KI243" s="43"/>
      <c r="KJ243" s="44"/>
      <c r="KK243" s="35"/>
      <c r="KL243" s="25"/>
    </row>
    <row r="244" spans="1:298" ht="20.25" customHeight="1">
      <c r="A244" s="4"/>
      <c r="B244" s="52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4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7"/>
      <c r="BW244" s="137"/>
      <c r="BX244" s="137"/>
      <c r="BY244" s="137"/>
      <c r="BZ244" s="137"/>
      <c r="CA244" s="137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  <c r="CM244" s="137"/>
      <c r="CN244" s="137"/>
      <c r="CO244" s="137"/>
      <c r="CP244" s="137"/>
      <c r="CQ244" s="137"/>
      <c r="CR244" s="137"/>
      <c r="CS244" s="137"/>
      <c r="CT244" s="137"/>
      <c r="CU244" s="137"/>
      <c r="CV244" s="137"/>
      <c r="CW244" s="137"/>
      <c r="CX244" s="137"/>
      <c r="CY244" s="137"/>
      <c r="CZ244" s="137"/>
      <c r="DA244" s="137"/>
      <c r="DB244" s="137"/>
      <c r="DC244" s="137"/>
      <c r="DD244" s="137"/>
      <c r="DE244" s="137"/>
      <c r="DF244" s="137"/>
      <c r="DG244" s="137"/>
      <c r="DH244" s="137"/>
      <c r="DI244" s="137"/>
      <c r="DJ244" s="137"/>
      <c r="DK244" s="137"/>
      <c r="DL244" s="137"/>
      <c r="DM244" s="137"/>
      <c r="DN244" s="137"/>
      <c r="DO244" s="137"/>
      <c r="DP244" s="137"/>
      <c r="DQ244" s="137"/>
      <c r="DR244" s="137"/>
      <c r="DS244" s="137"/>
      <c r="DT244" s="137"/>
      <c r="DU244" s="137"/>
      <c r="DV244" s="137"/>
      <c r="DW244" s="137"/>
      <c r="DX244" s="137"/>
      <c r="DY244" s="137"/>
      <c r="DZ244" s="137"/>
      <c r="EA244" s="137"/>
      <c r="EB244" s="137"/>
      <c r="EC244" s="137"/>
      <c r="ED244" s="137"/>
      <c r="EE244" s="137"/>
      <c r="EF244" s="137"/>
      <c r="EG244" s="137"/>
      <c r="EH244" s="137"/>
      <c r="EI244" s="137"/>
      <c r="EJ244" s="137"/>
      <c r="EK244" s="137"/>
      <c r="EL244" s="137"/>
      <c r="EM244" s="137"/>
      <c r="EN244" s="137"/>
      <c r="EO244" s="137"/>
      <c r="EP244" s="137"/>
      <c r="EQ244" s="137"/>
      <c r="ER244" s="137"/>
      <c r="ES244" s="137"/>
      <c r="ET244" s="137"/>
      <c r="EU244" s="137"/>
      <c r="EV244" s="137"/>
      <c r="EW244" s="137"/>
      <c r="EX244" s="137"/>
      <c r="EY244" s="137"/>
      <c r="EZ244" s="137"/>
      <c r="FA244" s="137"/>
      <c r="FB244" s="137"/>
      <c r="FC244" s="137"/>
      <c r="FD244" s="137"/>
      <c r="FE244" s="137"/>
      <c r="FF244" s="137"/>
      <c r="FG244" s="137"/>
      <c r="FH244" s="137"/>
      <c r="FI244" s="137"/>
      <c r="FJ244" s="137"/>
      <c r="FK244" s="137"/>
      <c r="FL244" s="137"/>
      <c r="FM244" s="137"/>
      <c r="FN244" s="137"/>
      <c r="FO244" s="137"/>
      <c r="FP244" s="137"/>
      <c r="FQ244" s="137"/>
      <c r="FR244" s="137"/>
      <c r="FS244" s="137"/>
      <c r="FT244" s="137"/>
      <c r="FU244" s="137"/>
      <c r="FV244" s="137"/>
      <c r="FW244" s="137"/>
      <c r="FX244" s="137"/>
      <c r="FY244" s="42" t="s">
        <v>32</v>
      </c>
      <c r="FZ244" s="43"/>
      <c r="GA244" s="43"/>
      <c r="GB244" s="43"/>
      <c r="GC244" s="43"/>
      <c r="GD244" s="43"/>
      <c r="GE244" s="43"/>
      <c r="GF244" s="43"/>
      <c r="GG244" s="43"/>
      <c r="GH244" s="43"/>
      <c r="GI244" s="43"/>
      <c r="GJ244" s="43"/>
      <c r="GK244" s="43"/>
      <c r="GL244" s="43"/>
      <c r="GM244" s="43"/>
      <c r="GN244" s="43"/>
      <c r="GO244" s="43"/>
      <c r="GP244" s="43"/>
      <c r="GQ244" s="43"/>
      <c r="GR244" s="43"/>
      <c r="GS244" s="43"/>
      <c r="GT244" s="43"/>
      <c r="GU244" s="43"/>
      <c r="GV244" s="43"/>
      <c r="GW244" s="43"/>
      <c r="GX244" s="43"/>
      <c r="GY244" s="43"/>
      <c r="GZ244" s="43"/>
      <c r="HA244" s="44"/>
      <c r="HB244" s="42" t="s">
        <v>33</v>
      </c>
      <c r="HC244" s="43"/>
      <c r="HD244" s="43"/>
      <c r="HE244" s="43"/>
      <c r="HF244" s="43"/>
      <c r="HG244" s="43"/>
      <c r="HH244" s="43"/>
      <c r="HI244" s="43"/>
      <c r="HJ244" s="43"/>
      <c r="HK244" s="43"/>
      <c r="HL244" s="43"/>
      <c r="HM244" s="43"/>
      <c r="HN244" s="43"/>
      <c r="HO244" s="43"/>
      <c r="HP244" s="43"/>
      <c r="HQ244" s="43"/>
      <c r="HR244" s="43"/>
      <c r="HS244" s="43"/>
      <c r="HT244" s="43"/>
      <c r="HU244" s="43"/>
      <c r="HV244" s="43"/>
      <c r="HW244" s="43"/>
      <c r="HX244" s="43"/>
      <c r="HY244" s="43"/>
      <c r="HZ244" s="43"/>
      <c r="IA244" s="43"/>
      <c r="IB244" s="43"/>
      <c r="IC244" s="43"/>
      <c r="ID244" s="44"/>
      <c r="IE244" s="134" t="s">
        <v>32</v>
      </c>
      <c r="IF244" s="43"/>
      <c r="IG244" s="43"/>
      <c r="IH244" s="43"/>
      <c r="II244" s="43"/>
      <c r="IJ244" s="43"/>
      <c r="IK244" s="43"/>
      <c r="IL244" s="43"/>
      <c r="IM244" s="43"/>
      <c r="IN244" s="43"/>
      <c r="IO244" s="43"/>
      <c r="IP244" s="43"/>
      <c r="IQ244" s="43"/>
      <c r="IR244" s="43"/>
      <c r="IS244" s="43"/>
      <c r="IT244" s="43"/>
      <c r="IU244" s="43"/>
      <c r="IV244" s="43"/>
      <c r="IW244" s="43"/>
      <c r="IX244" s="43"/>
      <c r="IY244" s="43"/>
      <c r="IZ244" s="43"/>
      <c r="JA244" s="43"/>
      <c r="JB244" s="43"/>
      <c r="JC244" s="43"/>
      <c r="JD244" s="43"/>
      <c r="JE244" s="43"/>
      <c r="JF244" s="43"/>
      <c r="JG244" s="43"/>
      <c r="JH244" s="134" t="s">
        <v>33</v>
      </c>
      <c r="JI244" s="43"/>
      <c r="JJ244" s="43"/>
      <c r="JK244" s="43"/>
      <c r="JL244" s="43"/>
      <c r="JM244" s="43"/>
      <c r="JN244" s="43"/>
      <c r="JO244" s="43"/>
      <c r="JP244" s="43"/>
      <c r="JQ244" s="43"/>
      <c r="JR244" s="43"/>
      <c r="JS244" s="43"/>
      <c r="JT244" s="43"/>
      <c r="JU244" s="43"/>
      <c r="JV244" s="43"/>
      <c r="JW244" s="43"/>
      <c r="JX244" s="43"/>
      <c r="JY244" s="43"/>
      <c r="JZ244" s="43"/>
      <c r="KA244" s="43"/>
      <c r="KB244" s="43"/>
      <c r="KC244" s="43"/>
      <c r="KD244" s="43"/>
      <c r="KE244" s="43"/>
      <c r="KF244" s="43"/>
      <c r="KG244" s="43"/>
      <c r="KH244" s="43"/>
      <c r="KI244" s="43"/>
      <c r="KJ244" s="44"/>
      <c r="KK244" s="35"/>
      <c r="KL244" s="25"/>
    </row>
    <row r="245" spans="1:298" ht="20.25" customHeight="1">
      <c r="A245" s="4"/>
      <c r="B245" s="52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4"/>
      <c r="P245" s="51" t="s">
        <v>130</v>
      </c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  <c r="DL245" s="37"/>
      <c r="DM245" s="37"/>
      <c r="DN245" s="37"/>
      <c r="DO245" s="37"/>
      <c r="DP245" s="37"/>
      <c r="DQ245" s="37"/>
      <c r="DR245" s="37"/>
      <c r="DS245" s="37"/>
      <c r="DT245" s="37"/>
      <c r="DU245" s="37"/>
      <c r="DV245" s="37"/>
      <c r="DW245" s="37"/>
      <c r="DX245" s="37"/>
      <c r="DY245" s="37"/>
      <c r="DZ245" s="37"/>
      <c r="EA245" s="37"/>
      <c r="EB245" s="37"/>
      <c r="EC245" s="37"/>
      <c r="ED245" s="37"/>
      <c r="EE245" s="37"/>
      <c r="EF245" s="37"/>
      <c r="EG245" s="37"/>
      <c r="EH245" s="37"/>
      <c r="EI245" s="37"/>
      <c r="EJ245" s="37"/>
      <c r="EK245" s="37"/>
      <c r="EL245" s="37"/>
      <c r="EM245" s="37"/>
      <c r="EN245" s="37"/>
      <c r="EO245" s="37"/>
      <c r="EP245" s="37"/>
      <c r="EQ245" s="37"/>
      <c r="ER245" s="37"/>
      <c r="ES245" s="37"/>
      <c r="ET245" s="37"/>
      <c r="EU245" s="37"/>
      <c r="EV245" s="37"/>
      <c r="EW245" s="42" t="s">
        <v>35</v>
      </c>
      <c r="EX245" s="43"/>
      <c r="EY245" s="43"/>
      <c r="EZ245" s="43"/>
      <c r="FA245" s="43"/>
      <c r="FB245" s="43"/>
      <c r="FC245" s="43"/>
      <c r="FD245" s="43"/>
      <c r="FE245" s="43"/>
      <c r="FF245" s="43"/>
      <c r="FG245" s="43"/>
      <c r="FH245" s="43"/>
      <c r="FI245" s="43"/>
      <c r="FJ245" s="43"/>
      <c r="FK245" s="43"/>
      <c r="FL245" s="43"/>
      <c r="FM245" s="43"/>
      <c r="FN245" s="43"/>
      <c r="FO245" s="43"/>
      <c r="FP245" s="43"/>
      <c r="FQ245" s="43"/>
      <c r="FR245" s="43"/>
      <c r="FS245" s="43"/>
      <c r="FT245" s="43"/>
      <c r="FU245" s="43"/>
      <c r="FV245" s="43"/>
      <c r="FW245" s="43"/>
      <c r="FX245" s="44"/>
      <c r="FY245" s="48" t="s">
        <v>249</v>
      </c>
      <c r="FZ245" s="43"/>
      <c r="GA245" s="43"/>
      <c r="GB245" s="43"/>
      <c r="GC245" s="43"/>
      <c r="GD245" s="43"/>
      <c r="GE245" s="43"/>
      <c r="GF245" s="43"/>
      <c r="GG245" s="43"/>
      <c r="GH245" s="43"/>
      <c r="GI245" s="43"/>
      <c r="GJ245" s="43"/>
      <c r="GK245" s="43"/>
      <c r="GL245" s="43"/>
      <c r="GM245" s="43"/>
      <c r="GN245" s="43"/>
      <c r="GO245" s="43"/>
      <c r="GP245" s="43"/>
      <c r="GQ245" s="43"/>
      <c r="GR245" s="43"/>
      <c r="GS245" s="43"/>
      <c r="GT245" s="43"/>
      <c r="GU245" s="43"/>
      <c r="GV245" s="43"/>
      <c r="GW245" s="43"/>
      <c r="GX245" s="43"/>
      <c r="GY245" s="43"/>
      <c r="GZ245" s="43"/>
      <c r="HA245" s="44"/>
      <c r="HB245" s="48" t="s">
        <v>247</v>
      </c>
      <c r="HC245" s="43"/>
      <c r="HD245" s="43"/>
      <c r="HE245" s="43"/>
      <c r="HF245" s="43"/>
      <c r="HG245" s="43"/>
      <c r="HH245" s="43"/>
      <c r="HI245" s="43"/>
      <c r="HJ245" s="43"/>
      <c r="HK245" s="43"/>
      <c r="HL245" s="43"/>
      <c r="HM245" s="43"/>
      <c r="HN245" s="43"/>
      <c r="HO245" s="43"/>
      <c r="HP245" s="43"/>
      <c r="HQ245" s="43"/>
      <c r="HR245" s="43"/>
      <c r="HS245" s="43"/>
      <c r="HT245" s="43"/>
      <c r="HU245" s="43"/>
      <c r="HV245" s="43"/>
      <c r="HW245" s="43"/>
      <c r="HX245" s="43"/>
      <c r="HY245" s="43"/>
      <c r="HZ245" s="43"/>
      <c r="IA245" s="43"/>
      <c r="IB245" s="43"/>
      <c r="IC245" s="43"/>
      <c r="ID245" s="44"/>
      <c r="IE245" s="48" t="s">
        <v>247</v>
      </c>
      <c r="IF245" s="43"/>
      <c r="IG245" s="43"/>
      <c r="IH245" s="43"/>
      <c r="II245" s="43"/>
      <c r="IJ245" s="43"/>
      <c r="IK245" s="43"/>
      <c r="IL245" s="43"/>
      <c r="IM245" s="43"/>
      <c r="IN245" s="43"/>
      <c r="IO245" s="43"/>
      <c r="IP245" s="43"/>
      <c r="IQ245" s="43"/>
      <c r="IR245" s="43"/>
      <c r="IS245" s="43"/>
      <c r="IT245" s="43"/>
      <c r="IU245" s="43"/>
      <c r="IV245" s="43"/>
      <c r="IW245" s="43"/>
      <c r="IX245" s="43"/>
      <c r="IY245" s="43"/>
      <c r="IZ245" s="43"/>
      <c r="JA245" s="43"/>
      <c r="JB245" s="43"/>
      <c r="JC245" s="43"/>
      <c r="JD245" s="43"/>
      <c r="JE245" s="43"/>
      <c r="JF245" s="43"/>
      <c r="JG245" s="44"/>
      <c r="JH245" s="48" t="s">
        <v>242</v>
      </c>
      <c r="JI245" s="43"/>
      <c r="JJ245" s="43"/>
      <c r="JK245" s="43"/>
      <c r="JL245" s="43"/>
      <c r="JM245" s="43"/>
      <c r="JN245" s="43"/>
      <c r="JO245" s="43"/>
      <c r="JP245" s="43"/>
      <c r="JQ245" s="43"/>
      <c r="JR245" s="43"/>
      <c r="JS245" s="43"/>
      <c r="JT245" s="43"/>
      <c r="JU245" s="43"/>
      <c r="JV245" s="43"/>
      <c r="JW245" s="43"/>
      <c r="JX245" s="43"/>
      <c r="JY245" s="43"/>
      <c r="JZ245" s="43"/>
      <c r="KA245" s="43"/>
      <c r="KB245" s="43"/>
      <c r="KC245" s="43"/>
      <c r="KD245" s="43"/>
      <c r="KE245" s="43"/>
      <c r="KF245" s="43"/>
      <c r="KG245" s="43"/>
      <c r="KH245" s="43"/>
      <c r="KI245" s="43"/>
      <c r="KJ245" s="44"/>
      <c r="KK245" s="35"/>
      <c r="KL245" s="25"/>
    </row>
    <row r="246" spans="1:298" ht="20.25" customHeight="1">
      <c r="A246" s="4"/>
      <c r="B246" s="52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4"/>
      <c r="P246" s="52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3"/>
      <c r="BS246" s="53"/>
      <c r="BT246" s="53"/>
      <c r="BU246" s="53"/>
      <c r="BV246" s="53"/>
      <c r="BW246" s="53"/>
      <c r="BX246" s="53"/>
      <c r="BY246" s="53"/>
      <c r="BZ246" s="53"/>
      <c r="CA246" s="53"/>
      <c r="CB246" s="53"/>
      <c r="CC246" s="53"/>
      <c r="CD246" s="53"/>
      <c r="CE246" s="53"/>
      <c r="CF246" s="53"/>
      <c r="CG246" s="53"/>
      <c r="CH246" s="53"/>
      <c r="CI246" s="53"/>
      <c r="CJ246" s="53"/>
      <c r="CK246" s="53"/>
      <c r="CL246" s="53"/>
      <c r="CM246" s="53"/>
      <c r="CN246" s="53"/>
      <c r="CO246" s="53"/>
      <c r="CP246" s="53"/>
      <c r="CQ246" s="53"/>
      <c r="CR246" s="53"/>
      <c r="CS246" s="53"/>
      <c r="CT246" s="53"/>
      <c r="CU246" s="53"/>
      <c r="CV246" s="53"/>
      <c r="CW246" s="53"/>
      <c r="CX246" s="53"/>
      <c r="CY246" s="53"/>
      <c r="CZ246" s="53"/>
      <c r="DA246" s="53"/>
      <c r="DB246" s="53"/>
      <c r="DC246" s="53"/>
      <c r="DD246" s="53"/>
      <c r="DE246" s="53"/>
      <c r="DF246" s="53"/>
      <c r="DG246" s="53"/>
      <c r="DH246" s="53"/>
      <c r="DI246" s="53"/>
      <c r="DJ246" s="53"/>
      <c r="DK246" s="53"/>
      <c r="DL246" s="53"/>
      <c r="DM246" s="53"/>
      <c r="DN246" s="53"/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  <c r="EQ246" s="53"/>
      <c r="ER246" s="53"/>
      <c r="ES246" s="53"/>
      <c r="ET246" s="53"/>
      <c r="EU246" s="53"/>
      <c r="EV246" s="53"/>
      <c r="EW246" s="42" t="s">
        <v>39</v>
      </c>
      <c r="EX246" s="43"/>
      <c r="EY246" s="43"/>
      <c r="EZ246" s="43"/>
      <c r="FA246" s="43"/>
      <c r="FB246" s="43"/>
      <c r="FC246" s="43"/>
      <c r="FD246" s="43"/>
      <c r="FE246" s="43"/>
      <c r="FF246" s="43"/>
      <c r="FG246" s="43"/>
      <c r="FH246" s="43"/>
      <c r="FI246" s="43"/>
      <c r="FJ246" s="43"/>
      <c r="FK246" s="43"/>
      <c r="FL246" s="43"/>
      <c r="FM246" s="43"/>
      <c r="FN246" s="43"/>
      <c r="FO246" s="43"/>
      <c r="FP246" s="43"/>
      <c r="FQ246" s="43"/>
      <c r="FR246" s="43"/>
      <c r="FS246" s="43"/>
      <c r="FT246" s="43"/>
      <c r="FU246" s="43"/>
      <c r="FV246" s="43"/>
      <c r="FW246" s="43"/>
      <c r="FX246" s="44"/>
      <c r="FY246" s="48" t="s">
        <v>247</v>
      </c>
      <c r="FZ246" s="43"/>
      <c r="GA246" s="43"/>
      <c r="GB246" s="43"/>
      <c r="GC246" s="43"/>
      <c r="GD246" s="43"/>
      <c r="GE246" s="43"/>
      <c r="GF246" s="43"/>
      <c r="GG246" s="43"/>
      <c r="GH246" s="43"/>
      <c r="GI246" s="43"/>
      <c r="GJ246" s="43"/>
      <c r="GK246" s="43"/>
      <c r="GL246" s="43"/>
      <c r="GM246" s="43"/>
      <c r="GN246" s="43"/>
      <c r="GO246" s="43"/>
      <c r="GP246" s="43"/>
      <c r="GQ246" s="43"/>
      <c r="GR246" s="43"/>
      <c r="GS246" s="43"/>
      <c r="GT246" s="43"/>
      <c r="GU246" s="43"/>
      <c r="GV246" s="43"/>
      <c r="GW246" s="43"/>
      <c r="GX246" s="43"/>
      <c r="GY246" s="43"/>
      <c r="GZ246" s="43"/>
      <c r="HA246" s="44"/>
      <c r="HB246" s="48" t="s">
        <v>242</v>
      </c>
      <c r="HC246" s="43"/>
      <c r="HD246" s="43"/>
      <c r="HE246" s="43"/>
      <c r="HF246" s="43"/>
      <c r="HG246" s="43"/>
      <c r="HH246" s="43"/>
      <c r="HI246" s="43"/>
      <c r="HJ246" s="43"/>
      <c r="HK246" s="43"/>
      <c r="HL246" s="43"/>
      <c r="HM246" s="43"/>
      <c r="HN246" s="43"/>
      <c r="HO246" s="43"/>
      <c r="HP246" s="43"/>
      <c r="HQ246" s="43"/>
      <c r="HR246" s="43"/>
      <c r="HS246" s="43"/>
      <c r="HT246" s="43"/>
      <c r="HU246" s="43"/>
      <c r="HV246" s="43"/>
      <c r="HW246" s="43"/>
      <c r="HX246" s="43"/>
      <c r="HY246" s="43"/>
      <c r="HZ246" s="43"/>
      <c r="IA246" s="43"/>
      <c r="IB246" s="43"/>
      <c r="IC246" s="43"/>
      <c r="ID246" s="44"/>
      <c r="IE246" s="48" t="s">
        <v>242</v>
      </c>
      <c r="IF246" s="43"/>
      <c r="IG246" s="43"/>
      <c r="IH246" s="43"/>
      <c r="II246" s="43"/>
      <c r="IJ246" s="43"/>
      <c r="IK246" s="43"/>
      <c r="IL246" s="43"/>
      <c r="IM246" s="43"/>
      <c r="IN246" s="43"/>
      <c r="IO246" s="43"/>
      <c r="IP246" s="43"/>
      <c r="IQ246" s="43"/>
      <c r="IR246" s="43"/>
      <c r="IS246" s="43"/>
      <c r="IT246" s="43"/>
      <c r="IU246" s="43"/>
      <c r="IV246" s="43"/>
      <c r="IW246" s="43"/>
      <c r="IX246" s="43"/>
      <c r="IY246" s="43"/>
      <c r="IZ246" s="43"/>
      <c r="JA246" s="43"/>
      <c r="JB246" s="43"/>
      <c r="JC246" s="43"/>
      <c r="JD246" s="43"/>
      <c r="JE246" s="43"/>
      <c r="JF246" s="43"/>
      <c r="JG246" s="44"/>
      <c r="JH246" s="48" t="s">
        <v>243</v>
      </c>
      <c r="JI246" s="43"/>
      <c r="JJ246" s="43"/>
      <c r="JK246" s="43"/>
      <c r="JL246" s="43"/>
      <c r="JM246" s="43"/>
      <c r="JN246" s="43"/>
      <c r="JO246" s="43"/>
      <c r="JP246" s="43"/>
      <c r="JQ246" s="43"/>
      <c r="JR246" s="43"/>
      <c r="JS246" s="43"/>
      <c r="JT246" s="43"/>
      <c r="JU246" s="43"/>
      <c r="JV246" s="43"/>
      <c r="JW246" s="43"/>
      <c r="JX246" s="43"/>
      <c r="JY246" s="43"/>
      <c r="JZ246" s="43"/>
      <c r="KA246" s="43"/>
      <c r="KB246" s="43"/>
      <c r="KC246" s="43"/>
      <c r="KD246" s="43"/>
      <c r="KE246" s="43"/>
      <c r="KF246" s="43"/>
      <c r="KG246" s="43"/>
      <c r="KH246" s="43"/>
      <c r="KI246" s="43"/>
      <c r="KJ246" s="44"/>
      <c r="KK246" s="35"/>
      <c r="KL246" s="25"/>
    </row>
    <row r="247" spans="1:298" ht="20.25" customHeight="1">
      <c r="A247" s="4"/>
      <c r="B247" s="52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4"/>
      <c r="P247" s="51" t="s">
        <v>131</v>
      </c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  <c r="DL247" s="37"/>
      <c r="DM247" s="37"/>
      <c r="DN247" s="37"/>
      <c r="DO247" s="37"/>
      <c r="DP247" s="37"/>
      <c r="DQ247" s="37"/>
      <c r="DR247" s="37"/>
      <c r="DS247" s="37"/>
      <c r="DT247" s="37"/>
      <c r="DU247" s="37"/>
      <c r="DV247" s="37"/>
      <c r="DW247" s="37"/>
      <c r="DX247" s="37"/>
      <c r="DY247" s="37"/>
      <c r="DZ247" s="37"/>
      <c r="EA247" s="37"/>
      <c r="EB247" s="37"/>
      <c r="EC247" s="37"/>
      <c r="ED247" s="37"/>
      <c r="EE247" s="37"/>
      <c r="EF247" s="37"/>
      <c r="EG247" s="37"/>
      <c r="EH247" s="37"/>
      <c r="EI247" s="37"/>
      <c r="EJ247" s="37"/>
      <c r="EK247" s="37"/>
      <c r="EL247" s="37"/>
      <c r="EM247" s="37"/>
      <c r="EN247" s="37"/>
      <c r="EO247" s="37"/>
      <c r="EP247" s="37"/>
      <c r="EQ247" s="37"/>
      <c r="ER247" s="37"/>
      <c r="ES247" s="37"/>
      <c r="ET247" s="37"/>
      <c r="EU247" s="37"/>
      <c r="EV247" s="37"/>
      <c r="EW247" s="42" t="s">
        <v>35</v>
      </c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4"/>
      <c r="FY247" s="48" t="s">
        <v>247</v>
      </c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4"/>
      <c r="HB247" s="48" t="s">
        <v>242</v>
      </c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4"/>
      <c r="IE247" s="48" t="s">
        <v>242</v>
      </c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  <c r="IW247" s="43"/>
      <c r="IX247" s="43"/>
      <c r="IY247" s="43"/>
      <c r="IZ247" s="43"/>
      <c r="JA247" s="43"/>
      <c r="JB247" s="43"/>
      <c r="JC247" s="43"/>
      <c r="JD247" s="43"/>
      <c r="JE247" s="43"/>
      <c r="JF247" s="43"/>
      <c r="JG247" s="44"/>
      <c r="JH247" s="48" t="s">
        <v>243</v>
      </c>
      <c r="JI247" s="43"/>
      <c r="JJ247" s="43"/>
      <c r="JK247" s="43"/>
      <c r="JL247" s="43"/>
      <c r="JM247" s="43"/>
      <c r="JN247" s="43"/>
      <c r="JO247" s="43"/>
      <c r="JP247" s="43"/>
      <c r="JQ247" s="43"/>
      <c r="JR247" s="43"/>
      <c r="JS247" s="43"/>
      <c r="JT247" s="43"/>
      <c r="JU247" s="43"/>
      <c r="JV247" s="43"/>
      <c r="JW247" s="43"/>
      <c r="JX247" s="43"/>
      <c r="JY247" s="43"/>
      <c r="JZ247" s="43"/>
      <c r="KA247" s="43"/>
      <c r="KB247" s="43"/>
      <c r="KC247" s="43"/>
      <c r="KD247" s="43"/>
      <c r="KE247" s="43"/>
      <c r="KF247" s="43"/>
      <c r="KG247" s="43"/>
      <c r="KH247" s="43"/>
      <c r="KI247" s="43"/>
      <c r="KJ247" s="44"/>
      <c r="KK247" s="35"/>
      <c r="KL247" s="25"/>
    </row>
    <row r="248" spans="1:298" ht="20.25" customHeight="1">
      <c r="A248" s="4"/>
      <c r="B248" s="52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4"/>
      <c r="P248" s="52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3"/>
      <c r="BZ248" s="53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3"/>
      <c r="CP248" s="53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3"/>
      <c r="DF248" s="53"/>
      <c r="DG248" s="53"/>
      <c r="DH248" s="53"/>
      <c r="DI248" s="53"/>
      <c r="DJ248" s="53"/>
      <c r="DK248" s="53"/>
      <c r="DL248" s="53"/>
      <c r="DM248" s="53"/>
      <c r="DN248" s="53"/>
      <c r="DO248" s="53"/>
      <c r="DP248" s="53"/>
      <c r="DQ248" s="53"/>
      <c r="DR248" s="53"/>
      <c r="DS248" s="53"/>
      <c r="DT248" s="53"/>
      <c r="DU248" s="53"/>
      <c r="DV248" s="53"/>
      <c r="DW248" s="53"/>
      <c r="DX248" s="53"/>
      <c r="DY248" s="53"/>
      <c r="DZ248" s="53"/>
      <c r="EA248" s="53"/>
      <c r="EB248" s="53"/>
      <c r="EC248" s="53"/>
      <c r="ED248" s="53"/>
      <c r="EE248" s="53"/>
      <c r="EF248" s="53"/>
      <c r="EG248" s="53"/>
      <c r="EH248" s="53"/>
      <c r="EI248" s="53"/>
      <c r="EJ248" s="53"/>
      <c r="EK248" s="53"/>
      <c r="EL248" s="53"/>
      <c r="EM248" s="53"/>
      <c r="EN248" s="53"/>
      <c r="EO248" s="53"/>
      <c r="EP248" s="53"/>
      <c r="EQ248" s="53"/>
      <c r="ER248" s="53"/>
      <c r="ES248" s="53"/>
      <c r="ET248" s="53"/>
      <c r="EU248" s="53"/>
      <c r="EV248" s="53"/>
      <c r="EW248" s="42" t="s">
        <v>39</v>
      </c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4"/>
      <c r="FY248" s="48" t="s">
        <v>242</v>
      </c>
      <c r="FZ248" s="43"/>
      <c r="GA248" s="43"/>
      <c r="GB248" s="43"/>
      <c r="GC248" s="43"/>
      <c r="GD248" s="43"/>
      <c r="GE248" s="43"/>
      <c r="GF248" s="43"/>
      <c r="GG248" s="43"/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4"/>
      <c r="HB248" s="48" t="s">
        <v>243</v>
      </c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4"/>
      <c r="IE248" s="48" t="s">
        <v>243</v>
      </c>
      <c r="IF248" s="43"/>
      <c r="IG248" s="43"/>
      <c r="IH248" s="43"/>
      <c r="II248" s="43"/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  <c r="IW248" s="43"/>
      <c r="IX248" s="43"/>
      <c r="IY248" s="43"/>
      <c r="IZ248" s="43"/>
      <c r="JA248" s="43"/>
      <c r="JB248" s="43"/>
      <c r="JC248" s="43"/>
      <c r="JD248" s="43"/>
      <c r="JE248" s="43"/>
      <c r="JF248" s="43"/>
      <c r="JG248" s="44"/>
      <c r="JH248" s="48" t="s">
        <v>236</v>
      </c>
      <c r="JI248" s="86"/>
      <c r="JJ248" s="86"/>
      <c r="JK248" s="86"/>
      <c r="JL248" s="86"/>
      <c r="JM248" s="86"/>
      <c r="JN248" s="86"/>
      <c r="JO248" s="86"/>
      <c r="JP248" s="86"/>
      <c r="JQ248" s="86"/>
      <c r="JR248" s="86"/>
      <c r="JS248" s="86"/>
      <c r="JT248" s="86"/>
      <c r="JU248" s="86"/>
      <c r="JV248" s="86"/>
      <c r="JW248" s="86"/>
      <c r="JX248" s="86"/>
      <c r="JY248" s="86"/>
      <c r="JZ248" s="86"/>
      <c r="KA248" s="86"/>
      <c r="KB248" s="86"/>
      <c r="KC248" s="86"/>
      <c r="KD248" s="86"/>
      <c r="KE248" s="86"/>
      <c r="KF248" s="86"/>
      <c r="KG248" s="86"/>
      <c r="KH248" s="86"/>
      <c r="KI248" s="86"/>
      <c r="KJ248" s="87"/>
      <c r="KK248" s="35"/>
      <c r="KL248" s="25"/>
    </row>
    <row r="249" spans="1:298" ht="38.25" customHeight="1">
      <c r="A249" s="4"/>
      <c r="B249" s="52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4"/>
      <c r="P249" s="51" t="s">
        <v>132</v>
      </c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  <c r="DL249" s="37"/>
      <c r="DM249" s="37"/>
      <c r="DN249" s="37"/>
      <c r="DO249" s="37"/>
      <c r="DP249" s="37"/>
      <c r="DQ249" s="37"/>
      <c r="DR249" s="37"/>
      <c r="DS249" s="37"/>
      <c r="DT249" s="37"/>
      <c r="DU249" s="37"/>
      <c r="DV249" s="37"/>
      <c r="DW249" s="37"/>
      <c r="DX249" s="37"/>
      <c r="DY249" s="37"/>
      <c r="DZ249" s="37"/>
      <c r="EA249" s="37"/>
      <c r="EB249" s="37"/>
      <c r="EC249" s="37"/>
      <c r="ED249" s="37"/>
      <c r="EE249" s="37"/>
      <c r="EF249" s="37"/>
      <c r="EG249" s="37"/>
      <c r="EH249" s="37"/>
      <c r="EI249" s="37"/>
      <c r="EJ249" s="37"/>
      <c r="EK249" s="37"/>
      <c r="EL249" s="37"/>
      <c r="EM249" s="37"/>
      <c r="EN249" s="37"/>
      <c r="EO249" s="37"/>
      <c r="EP249" s="37"/>
      <c r="EQ249" s="37"/>
      <c r="ER249" s="37"/>
      <c r="ES249" s="37"/>
      <c r="ET249" s="37"/>
      <c r="EU249" s="37"/>
      <c r="EV249" s="37"/>
      <c r="EW249" s="42" t="s">
        <v>35</v>
      </c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4"/>
      <c r="FY249" s="48" t="s">
        <v>242</v>
      </c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4"/>
      <c r="HB249" s="48" t="s">
        <v>243</v>
      </c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4"/>
      <c r="IE249" s="48" t="s">
        <v>243</v>
      </c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  <c r="IW249" s="43"/>
      <c r="IX249" s="43"/>
      <c r="IY249" s="43"/>
      <c r="IZ249" s="43"/>
      <c r="JA249" s="43"/>
      <c r="JB249" s="43"/>
      <c r="JC249" s="43"/>
      <c r="JD249" s="43"/>
      <c r="JE249" s="43"/>
      <c r="JF249" s="43"/>
      <c r="JG249" s="44"/>
      <c r="JH249" s="48" t="s">
        <v>236</v>
      </c>
      <c r="JI249" s="86"/>
      <c r="JJ249" s="86"/>
      <c r="JK249" s="86"/>
      <c r="JL249" s="86"/>
      <c r="JM249" s="86"/>
      <c r="JN249" s="86"/>
      <c r="JO249" s="86"/>
      <c r="JP249" s="86"/>
      <c r="JQ249" s="86"/>
      <c r="JR249" s="86"/>
      <c r="JS249" s="86"/>
      <c r="JT249" s="86"/>
      <c r="JU249" s="86"/>
      <c r="JV249" s="86"/>
      <c r="JW249" s="86"/>
      <c r="JX249" s="86"/>
      <c r="JY249" s="86"/>
      <c r="JZ249" s="86"/>
      <c r="KA249" s="86"/>
      <c r="KB249" s="86"/>
      <c r="KC249" s="86"/>
      <c r="KD249" s="86"/>
      <c r="KE249" s="86"/>
      <c r="KF249" s="86"/>
      <c r="KG249" s="86"/>
      <c r="KH249" s="86"/>
      <c r="KI249" s="86"/>
      <c r="KJ249" s="87"/>
      <c r="KK249" s="19"/>
    </row>
    <row r="250" spans="1:298" ht="42" customHeight="1" thickBot="1">
      <c r="A250" s="4"/>
      <c r="B250" s="52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4"/>
      <c r="P250" s="52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36" t="s">
        <v>39</v>
      </c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7"/>
      <c r="FX250" s="38"/>
      <c r="FY250" s="93" t="s">
        <v>243</v>
      </c>
      <c r="FZ250" s="37"/>
      <c r="GA250" s="37"/>
      <c r="GB250" s="37"/>
      <c r="GC250" s="37"/>
      <c r="GD250" s="37"/>
      <c r="GE250" s="37"/>
      <c r="GF250" s="37"/>
      <c r="GG250" s="37"/>
      <c r="GH250" s="37"/>
      <c r="GI250" s="37"/>
      <c r="GJ250" s="37"/>
      <c r="GK250" s="37"/>
      <c r="GL250" s="37"/>
      <c r="GM250" s="37"/>
      <c r="GN250" s="37"/>
      <c r="GO250" s="37"/>
      <c r="GP250" s="37"/>
      <c r="GQ250" s="37"/>
      <c r="GR250" s="37"/>
      <c r="GS250" s="37"/>
      <c r="GT250" s="37"/>
      <c r="GU250" s="37"/>
      <c r="GV250" s="37"/>
      <c r="GW250" s="37"/>
      <c r="GX250" s="37"/>
      <c r="GY250" s="37"/>
      <c r="GZ250" s="37"/>
      <c r="HA250" s="38"/>
      <c r="HB250" s="93" t="s">
        <v>236</v>
      </c>
      <c r="HC250" s="37"/>
      <c r="HD250" s="37"/>
      <c r="HE250" s="37"/>
      <c r="HF250" s="37"/>
      <c r="HG250" s="37"/>
      <c r="HH250" s="37"/>
      <c r="HI250" s="37"/>
      <c r="HJ250" s="37"/>
      <c r="HK250" s="37"/>
      <c r="HL250" s="37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8"/>
      <c r="IE250" s="93" t="s">
        <v>236</v>
      </c>
      <c r="IF250" s="94"/>
      <c r="IG250" s="94"/>
      <c r="IH250" s="94"/>
      <c r="II250" s="94"/>
      <c r="IJ250" s="94"/>
      <c r="IK250" s="94"/>
      <c r="IL250" s="94"/>
      <c r="IM250" s="94"/>
      <c r="IN250" s="94"/>
      <c r="IO250" s="94"/>
      <c r="IP250" s="94"/>
      <c r="IQ250" s="94"/>
      <c r="IR250" s="94"/>
      <c r="IS250" s="94"/>
      <c r="IT250" s="94"/>
      <c r="IU250" s="94"/>
      <c r="IV250" s="94"/>
      <c r="IW250" s="94"/>
      <c r="IX250" s="94"/>
      <c r="IY250" s="94"/>
      <c r="IZ250" s="94"/>
      <c r="JA250" s="94"/>
      <c r="JB250" s="94"/>
      <c r="JC250" s="94"/>
      <c r="JD250" s="94"/>
      <c r="JE250" s="94"/>
      <c r="JF250" s="94"/>
      <c r="JG250" s="95"/>
      <c r="JH250" s="88" t="s">
        <v>239</v>
      </c>
      <c r="JI250" s="89"/>
      <c r="JJ250" s="89"/>
      <c r="JK250" s="89"/>
      <c r="JL250" s="89"/>
      <c r="JM250" s="89"/>
      <c r="JN250" s="89"/>
      <c r="JO250" s="89"/>
      <c r="JP250" s="89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KA250" s="89"/>
      <c r="KB250" s="89"/>
      <c r="KC250" s="89"/>
      <c r="KD250" s="89"/>
      <c r="KE250" s="89"/>
      <c r="KF250" s="89"/>
      <c r="KG250" s="89"/>
      <c r="KH250" s="89"/>
      <c r="KI250" s="89"/>
      <c r="KJ250" s="89"/>
      <c r="KK250" s="35"/>
    </row>
    <row r="251" spans="1:298" ht="42" customHeight="1">
      <c r="B251" s="57" t="s">
        <v>133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9"/>
      <c r="P251" s="127" t="s">
        <v>134</v>
      </c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  <c r="EC251" s="128"/>
      <c r="ED251" s="128"/>
      <c r="EE251" s="128"/>
      <c r="EF251" s="128"/>
      <c r="EG251" s="128"/>
      <c r="EH251" s="128"/>
      <c r="EI251" s="128"/>
      <c r="EJ251" s="128"/>
      <c r="EK251" s="128"/>
      <c r="EL251" s="128"/>
      <c r="EM251" s="128"/>
      <c r="EN251" s="128"/>
      <c r="EO251" s="128"/>
      <c r="EP251" s="128"/>
      <c r="EQ251" s="128"/>
      <c r="ER251" s="128"/>
      <c r="ES251" s="128"/>
      <c r="ET251" s="128"/>
      <c r="EU251" s="128"/>
      <c r="EV251" s="128"/>
      <c r="EW251" s="128"/>
      <c r="EX251" s="128"/>
      <c r="EY251" s="128"/>
      <c r="EZ251" s="128"/>
      <c r="FA251" s="128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GW251" s="128"/>
      <c r="GX251" s="128"/>
      <c r="GY251" s="128"/>
      <c r="GZ251" s="128"/>
      <c r="HA251" s="128"/>
      <c r="HB251" s="128"/>
      <c r="HC251" s="128"/>
      <c r="HD251" s="128"/>
      <c r="HE251" s="128"/>
      <c r="HF251" s="128"/>
      <c r="HG251" s="128"/>
      <c r="HH251" s="128"/>
      <c r="HI251" s="128"/>
      <c r="HJ251" s="128"/>
      <c r="HK251" s="128"/>
      <c r="HL251" s="128"/>
      <c r="HM251" s="128"/>
      <c r="HN251" s="128"/>
      <c r="HO251" s="128"/>
      <c r="HP251" s="128"/>
      <c r="HQ251" s="128"/>
      <c r="HR251" s="128"/>
      <c r="HS251" s="128"/>
      <c r="HT251" s="128"/>
      <c r="HU251" s="128"/>
      <c r="HV251" s="128"/>
      <c r="HW251" s="128"/>
      <c r="HX251" s="128"/>
      <c r="HY251" s="128"/>
      <c r="HZ251" s="128"/>
      <c r="IA251" s="128"/>
      <c r="IB251" s="128"/>
      <c r="IC251" s="128"/>
      <c r="ID251" s="128"/>
      <c r="IE251" s="128"/>
      <c r="IF251" s="128"/>
      <c r="IG251" s="128"/>
      <c r="IH251" s="128"/>
      <c r="II251" s="128"/>
      <c r="IJ251" s="128"/>
      <c r="IK251" s="128"/>
      <c r="IL251" s="128"/>
      <c r="IM251" s="128"/>
      <c r="IN251" s="128"/>
      <c r="IO251" s="128"/>
      <c r="IP251" s="128"/>
      <c r="IQ251" s="128"/>
      <c r="IR251" s="128"/>
      <c r="IS251" s="128"/>
      <c r="IT251" s="128"/>
      <c r="IU251" s="128"/>
      <c r="IV251" s="128"/>
      <c r="IW251" s="128"/>
      <c r="IX251" s="128"/>
      <c r="IY251" s="128"/>
      <c r="IZ251" s="128"/>
      <c r="JA251" s="128"/>
      <c r="JB251" s="128"/>
      <c r="JC251" s="128"/>
      <c r="JD251" s="128"/>
      <c r="JE251" s="128"/>
      <c r="JF251" s="128"/>
      <c r="JG251" s="128"/>
      <c r="JH251" s="128"/>
      <c r="JI251" s="128"/>
      <c r="JJ251" s="128"/>
      <c r="JK251" s="128"/>
      <c r="JL251" s="128"/>
      <c r="JM251" s="128"/>
      <c r="JN251" s="128"/>
      <c r="JO251" s="128"/>
      <c r="JP251" s="128"/>
      <c r="JQ251" s="128"/>
      <c r="JR251" s="128"/>
      <c r="JS251" s="128"/>
      <c r="JT251" s="128"/>
      <c r="JU251" s="128"/>
      <c r="JV251" s="128"/>
      <c r="JW251" s="128"/>
      <c r="JX251" s="128"/>
      <c r="JY251" s="128"/>
      <c r="JZ251" s="128"/>
      <c r="KA251" s="128"/>
      <c r="KB251" s="128"/>
      <c r="KC251" s="128"/>
      <c r="KD251" s="128"/>
      <c r="KE251" s="128"/>
      <c r="KF251" s="128"/>
      <c r="KG251" s="128"/>
      <c r="KH251" s="128"/>
      <c r="KI251" s="128"/>
      <c r="KJ251" s="129"/>
    </row>
    <row r="252" spans="1:298" ht="35.25" customHeight="1">
      <c r="B252" s="61" t="s">
        <v>133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4"/>
      <c r="P252" s="80" t="s">
        <v>135</v>
      </c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  <c r="AK252" s="130"/>
      <c r="AL252" s="130"/>
      <c r="AM252" s="130"/>
      <c r="AN252" s="130"/>
      <c r="AO252" s="130"/>
      <c r="AP252" s="130"/>
      <c r="AQ252" s="130"/>
      <c r="AR252" s="130"/>
      <c r="AS252" s="130"/>
      <c r="AT252" s="130"/>
      <c r="AU252" s="130"/>
      <c r="AV252" s="130"/>
      <c r="AW252" s="130"/>
      <c r="AX252" s="130"/>
      <c r="AY252" s="130"/>
      <c r="AZ252" s="130"/>
      <c r="BA252" s="130"/>
      <c r="BB252" s="130"/>
      <c r="BC252" s="130"/>
      <c r="BD252" s="130"/>
      <c r="BE252" s="130"/>
      <c r="BF252" s="130"/>
      <c r="BG252" s="130"/>
      <c r="BH252" s="130"/>
      <c r="BI252" s="130"/>
      <c r="BJ252" s="130"/>
      <c r="BK252" s="130"/>
      <c r="BL252" s="130"/>
      <c r="BM252" s="130"/>
      <c r="BN252" s="130"/>
      <c r="BO252" s="130"/>
      <c r="BP252" s="130"/>
      <c r="BQ252" s="130"/>
      <c r="BR252" s="130"/>
      <c r="BS252" s="130"/>
      <c r="BT252" s="130"/>
      <c r="BU252" s="130"/>
      <c r="BV252" s="130"/>
      <c r="BW252" s="130"/>
      <c r="BX252" s="130"/>
      <c r="BY252" s="130"/>
      <c r="BZ252" s="130"/>
      <c r="CA252" s="130"/>
      <c r="CB252" s="130"/>
      <c r="CC252" s="130"/>
      <c r="CD252" s="130"/>
      <c r="CE252" s="130"/>
      <c r="CF252" s="130"/>
      <c r="CG252" s="130"/>
      <c r="CH252" s="130"/>
      <c r="CI252" s="130"/>
      <c r="CJ252" s="130"/>
      <c r="CK252" s="130"/>
      <c r="CL252" s="130"/>
      <c r="CM252" s="130"/>
      <c r="CN252" s="130"/>
      <c r="CO252" s="130"/>
      <c r="CP252" s="130"/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0"/>
      <c r="DF252" s="130"/>
      <c r="DG252" s="130"/>
      <c r="DH252" s="130"/>
      <c r="DI252" s="130"/>
      <c r="DJ252" s="130"/>
      <c r="DK252" s="130"/>
      <c r="DL252" s="130"/>
      <c r="DM252" s="130"/>
      <c r="DN252" s="130"/>
      <c r="DO252" s="130"/>
      <c r="DP252" s="130"/>
      <c r="DQ252" s="130"/>
      <c r="DR252" s="130"/>
      <c r="DS252" s="130"/>
      <c r="DT252" s="130"/>
      <c r="DU252" s="130"/>
      <c r="DV252" s="130"/>
      <c r="DW252" s="130"/>
      <c r="DX252" s="130"/>
      <c r="DY252" s="130"/>
      <c r="DZ252" s="130"/>
      <c r="EA252" s="130"/>
      <c r="EB252" s="130"/>
      <c r="EC252" s="130"/>
      <c r="ED252" s="130"/>
      <c r="EE252" s="130"/>
      <c r="EF252" s="130"/>
      <c r="EG252" s="130"/>
      <c r="EH252" s="130"/>
      <c r="EI252" s="130"/>
      <c r="EJ252" s="130"/>
      <c r="EK252" s="130"/>
      <c r="EL252" s="130"/>
      <c r="EM252" s="130"/>
      <c r="EN252" s="130"/>
      <c r="EO252" s="130"/>
      <c r="EP252" s="130"/>
      <c r="EQ252" s="130"/>
      <c r="ER252" s="130"/>
      <c r="ES252" s="130"/>
      <c r="ET252" s="130"/>
      <c r="EU252" s="130"/>
      <c r="EV252" s="130"/>
      <c r="EW252" s="130"/>
      <c r="EX252" s="130"/>
      <c r="EY252" s="130"/>
      <c r="EZ252" s="130"/>
      <c r="FA252" s="130"/>
      <c r="FB252" s="130"/>
      <c r="FC252" s="130"/>
      <c r="FD252" s="130"/>
      <c r="FE252" s="130"/>
      <c r="FF252" s="130"/>
      <c r="FG252" s="130"/>
      <c r="FH252" s="130"/>
      <c r="FI252" s="130"/>
      <c r="FJ252" s="130"/>
      <c r="FK252" s="130"/>
      <c r="FL252" s="130"/>
      <c r="FM252" s="130"/>
      <c r="FN252" s="130"/>
      <c r="FO252" s="130"/>
      <c r="FP252" s="130"/>
      <c r="FQ252" s="130"/>
      <c r="FR252" s="130"/>
      <c r="FS252" s="130"/>
      <c r="FT252" s="130"/>
      <c r="FU252" s="130"/>
      <c r="FV252" s="130"/>
      <c r="FW252" s="130"/>
      <c r="FX252" s="130"/>
      <c r="FY252" s="130"/>
      <c r="FZ252" s="130"/>
      <c r="GA252" s="130"/>
      <c r="GB252" s="130"/>
      <c r="GC252" s="130"/>
      <c r="GD252" s="130"/>
      <c r="GE252" s="130"/>
      <c r="GF252" s="130"/>
      <c r="GG252" s="130"/>
      <c r="GH252" s="130"/>
      <c r="GI252" s="130"/>
      <c r="GJ252" s="130"/>
      <c r="GK252" s="130"/>
      <c r="GL252" s="130"/>
      <c r="GM252" s="130"/>
      <c r="GN252" s="130"/>
      <c r="GO252" s="130"/>
      <c r="GP252" s="130"/>
      <c r="GQ252" s="130"/>
      <c r="GR252" s="130"/>
      <c r="GS252" s="130"/>
      <c r="GT252" s="130"/>
      <c r="GU252" s="130"/>
      <c r="GV252" s="130"/>
      <c r="GW252" s="130"/>
      <c r="GX252" s="130"/>
      <c r="GY252" s="130"/>
      <c r="GZ252" s="130"/>
      <c r="HA252" s="130"/>
      <c r="HB252" s="130"/>
      <c r="HC252" s="130"/>
      <c r="HD252" s="130"/>
      <c r="HE252" s="130"/>
      <c r="HF252" s="130"/>
      <c r="HG252" s="130"/>
      <c r="HH252" s="130"/>
      <c r="HI252" s="130"/>
      <c r="HJ252" s="130"/>
      <c r="HK252" s="130"/>
      <c r="HL252" s="130"/>
      <c r="HM252" s="130"/>
      <c r="HN252" s="130"/>
      <c r="HO252" s="130"/>
      <c r="HP252" s="130"/>
      <c r="HQ252" s="130"/>
      <c r="HR252" s="130"/>
      <c r="HS252" s="130"/>
      <c r="HT252" s="130"/>
      <c r="HU252" s="130"/>
      <c r="HV252" s="130"/>
      <c r="HW252" s="130"/>
      <c r="HX252" s="130"/>
      <c r="HY252" s="130"/>
      <c r="HZ252" s="130"/>
      <c r="IA252" s="130"/>
      <c r="IB252" s="130"/>
      <c r="IC252" s="130"/>
      <c r="ID252" s="130"/>
      <c r="IE252" s="130"/>
      <c r="IF252" s="130"/>
      <c r="IG252" s="130"/>
      <c r="IH252" s="130"/>
      <c r="II252" s="130"/>
      <c r="IJ252" s="130"/>
      <c r="IK252" s="130"/>
      <c r="IL252" s="130"/>
      <c r="IM252" s="130"/>
      <c r="IN252" s="130"/>
      <c r="IO252" s="130"/>
      <c r="IP252" s="130"/>
      <c r="IQ252" s="130"/>
      <c r="IR252" s="130"/>
      <c r="IS252" s="130"/>
      <c r="IT252" s="130"/>
      <c r="IU252" s="130"/>
      <c r="IV252" s="130"/>
      <c r="IW252" s="130"/>
      <c r="IX252" s="130"/>
      <c r="IY252" s="130"/>
      <c r="IZ252" s="130"/>
      <c r="JA252" s="130"/>
      <c r="JB252" s="130"/>
      <c r="JC252" s="130"/>
      <c r="JD252" s="130"/>
      <c r="JE252" s="130"/>
      <c r="JF252" s="130"/>
      <c r="JG252" s="130"/>
      <c r="JH252" s="130"/>
      <c r="JI252" s="130"/>
      <c r="JJ252" s="130"/>
      <c r="JK252" s="130"/>
      <c r="JL252" s="130"/>
      <c r="JM252" s="130"/>
      <c r="JN252" s="130"/>
      <c r="JO252" s="130"/>
      <c r="JP252" s="130"/>
      <c r="JQ252" s="130"/>
      <c r="JR252" s="130"/>
      <c r="JS252" s="130"/>
      <c r="JT252" s="130"/>
      <c r="JU252" s="130"/>
      <c r="JV252" s="130"/>
      <c r="JW252" s="130"/>
      <c r="JX252" s="130"/>
      <c r="JY252" s="130"/>
      <c r="JZ252" s="130"/>
      <c r="KA252" s="130"/>
      <c r="KB252" s="130"/>
      <c r="KC252" s="130"/>
      <c r="KD252" s="130"/>
      <c r="KE252" s="130"/>
      <c r="KF252" s="130"/>
      <c r="KG252" s="130"/>
      <c r="KH252" s="130"/>
      <c r="KI252" s="130"/>
      <c r="KJ252" s="131"/>
    </row>
    <row r="253" spans="1:298" ht="35.25" customHeight="1"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4"/>
      <c r="P253" s="77" t="s">
        <v>136</v>
      </c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53"/>
      <c r="JA253" s="53"/>
      <c r="JB253" s="53"/>
      <c r="JC253" s="53"/>
      <c r="JD253" s="53"/>
      <c r="JE253" s="53"/>
      <c r="JF253" s="53"/>
      <c r="JG253" s="53"/>
      <c r="JH253" s="53"/>
      <c r="JI253" s="53"/>
      <c r="JJ253" s="53"/>
      <c r="JK253" s="53"/>
      <c r="JL253" s="53"/>
      <c r="JM253" s="53"/>
      <c r="JN253" s="53"/>
      <c r="JO253" s="53"/>
      <c r="JP253" s="53"/>
      <c r="JQ253" s="53"/>
      <c r="JR253" s="53"/>
      <c r="JS253" s="53"/>
      <c r="JT253" s="53"/>
      <c r="JU253" s="53"/>
      <c r="JV253" s="53"/>
      <c r="JW253" s="53"/>
      <c r="JX253" s="53"/>
      <c r="JY253" s="53"/>
      <c r="JZ253" s="53"/>
      <c r="KA253" s="53"/>
      <c r="KB253" s="53"/>
      <c r="KC253" s="53"/>
      <c r="KD253" s="53"/>
      <c r="KE253" s="53"/>
      <c r="KF253" s="53"/>
      <c r="KG253" s="53"/>
      <c r="KH253" s="53"/>
      <c r="KI253" s="53"/>
      <c r="KJ253" s="54"/>
    </row>
    <row r="254" spans="1:298" ht="35.25" customHeight="1">
      <c r="B254" s="52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4"/>
      <c r="P254" s="77" t="s">
        <v>137</v>
      </c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53"/>
      <c r="JA254" s="53"/>
      <c r="JB254" s="53"/>
      <c r="JC254" s="53"/>
      <c r="JD254" s="53"/>
      <c r="JE254" s="53"/>
      <c r="JF254" s="53"/>
      <c r="JG254" s="53"/>
      <c r="JH254" s="53"/>
      <c r="JI254" s="53"/>
      <c r="JJ254" s="53"/>
      <c r="JK254" s="53"/>
      <c r="JL254" s="53"/>
      <c r="JM254" s="53"/>
      <c r="JN254" s="53"/>
      <c r="JO254" s="53"/>
      <c r="JP254" s="53"/>
      <c r="JQ254" s="53"/>
      <c r="JR254" s="53"/>
      <c r="JS254" s="53"/>
      <c r="JT254" s="53"/>
      <c r="JU254" s="53"/>
      <c r="JV254" s="53"/>
      <c r="JW254" s="53"/>
      <c r="JX254" s="53"/>
      <c r="JY254" s="53"/>
      <c r="JZ254" s="53"/>
      <c r="KA254" s="53"/>
      <c r="KB254" s="53"/>
      <c r="KC254" s="53"/>
      <c r="KD254" s="53"/>
      <c r="KE254" s="53"/>
      <c r="KF254" s="53"/>
      <c r="KG254" s="53"/>
      <c r="KH254" s="53"/>
      <c r="KI254" s="53"/>
      <c r="KJ254" s="54"/>
    </row>
    <row r="255" spans="1:298" ht="35.25" customHeight="1">
      <c r="B255" s="52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4"/>
      <c r="P255" s="77" t="s">
        <v>138</v>
      </c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53"/>
      <c r="JA255" s="53"/>
      <c r="JB255" s="53"/>
      <c r="JC255" s="53"/>
      <c r="JD255" s="53"/>
      <c r="JE255" s="53"/>
      <c r="JF255" s="53"/>
      <c r="JG255" s="53"/>
      <c r="JH255" s="53"/>
      <c r="JI255" s="53"/>
      <c r="JJ255" s="53"/>
      <c r="JK255" s="53"/>
      <c r="JL255" s="53"/>
      <c r="JM255" s="53"/>
      <c r="JN255" s="53"/>
      <c r="JO255" s="53"/>
      <c r="JP255" s="53"/>
      <c r="JQ255" s="53"/>
      <c r="JR255" s="53"/>
      <c r="JS255" s="53"/>
      <c r="JT255" s="53"/>
      <c r="JU255" s="53"/>
      <c r="JV255" s="53"/>
      <c r="JW255" s="53"/>
      <c r="JX255" s="53"/>
      <c r="JY255" s="53"/>
      <c r="JZ255" s="53"/>
      <c r="KA255" s="53"/>
      <c r="KB255" s="53"/>
      <c r="KC255" s="53"/>
      <c r="KD255" s="53"/>
      <c r="KE255" s="53"/>
      <c r="KF255" s="53"/>
      <c r="KG255" s="53"/>
      <c r="KH255" s="53"/>
      <c r="KI255" s="53"/>
      <c r="KJ255" s="54"/>
    </row>
    <row r="256" spans="1:298" ht="35.25" customHeight="1">
      <c r="B256" s="52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4"/>
      <c r="P256" s="80" t="s">
        <v>139</v>
      </c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53"/>
      <c r="JA256" s="53"/>
      <c r="JB256" s="53"/>
      <c r="JC256" s="53"/>
      <c r="JD256" s="53"/>
      <c r="JE256" s="53"/>
      <c r="JF256" s="53"/>
      <c r="JG256" s="53"/>
      <c r="JH256" s="53"/>
      <c r="JI256" s="53"/>
      <c r="JJ256" s="53"/>
      <c r="JK256" s="53"/>
      <c r="JL256" s="53"/>
      <c r="JM256" s="53"/>
      <c r="JN256" s="53"/>
      <c r="JO256" s="53"/>
      <c r="JP256" s="53"/>
      <c r="JQ256" s="53"/>
      <c r="JR256" s="53"/>
      <c r="JS256" s="53"/>
      <c r="JT256" s="53"/>
      <c r="JU256" s="53"/>
      <c r="JV256" s="53"/>
      <c r="JW256" s="53"/>
      <c r="JX256" s="53"/>
      <c r="JY256" s="53"/>
      <c r="JZ256" s="53"/>
      <c r="KA256" s="53"/>
      <c r="KB256" s="53"/>
      <c r="KC256" s="53"/>
      <c r="KD256" s="53"/>
      <c r="KE256" s="53"/>
      <c r="KF256" s="53"/>
      <c r="KG256" s="53"/>
      <c r="KH256" s="53"/>
      <c r="KI256" s="53"/>
      <c r="KJ256" s="54"/>
    </row>
    <row r="257" spans="2:296" ht="35.25" customHeight="1">
      <c r="B257" s="52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4"/>
      <c r="P257" s="132" t="s">
        <v>140</v>
      </c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  <c r="HP257" s="40"/>
      <c r="HQ257" s="40"/>
      <c r="HR257" s="40"/>
      <c r="HS257" s="40"/>
      <c r="HT257" s="40"/>
      <c r="HU257" s="40"/>
      <c r="HV257" s="40"/>
      <c r="HW257" s="40"/>
      <c r="HX257" s="40"/>
      <c r="HY257" s="40"/>
      <c r="HZ257" s="40"/>
      <c r="IA257" s="40"/>
      <c r="IB257" s="40"/>
      <c r="IC257" s="40"/>
      <c r="ID257" s="40"/>
      <c r="IE257" s="40"/>
      <c r="IF257" s="40"/>
      <c r="IG257" s="40"/>
      <c r="IH257" s="40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  <c r="IS257" s="40"/>
      <c r="IT257" s="40"/>
      <c r="IU257" s="40"/>
      <c r="IV257" s="40"/>
      <c r="IW257" s="40"/>
      <c r="IX257" s="40"/>
      <c r="IY257" s="40"/>
      <c r="IZ257" s="40"/>
      <c r="JA257" s="40"/>
      <c r="JB257" s="40"/>
      <c r="JC257" s="40"/>
      <c r="JD257" s="40"/>
      <c r="JE257" s="40"/>
      <c r="JF257" s="40"/>
      <c r="JG257" s="40"/>
      <c r="JH257" s="40"/>
      <c r="JI257" s="40"/>
      <c r="JJ257" s="40"/>
      <c r="JK257" s="40"/>
      <c r="JL257" s="40"/>
      <c r="JM257" s="40"/>
      <c r="JN257" s="40"/>
      <c r="JO257" s="40"/>
      <c r="JP257" s="40"/>
      <c r="JQ257" s="40"/>
      <c r="JR257" s="40"/>
      <c r="JS257" s="40"/>
      <c r="JT257" s="40"/>
      <c r="JU257" s="40"/>
      <c r="JV257" s="40"/>
      <c r="JW257" s="40"/>
      <c r="JX257" s="40"/>
      <c r="JY257" s="40"/>
      <c r="JZ257" s="40"/>
      <c r="KA257" s="40"/>
      <c r="KB257" s="40"/>
      <c r="KC257" s="40"/>
      <c r="KD257" s="40"/>
      <c r="KE257" s="40"/>
      <c r="KF257" s="40"/>
      <c r="KG257" s="40"/>
      <c r="KH257" s="40"/>
      <c r="KI257" s="40"/>
      <c r="KJ257" s="41"/>
    </row>
    <row r="258" spans="2:296" ht="49.5" customHeight="1">
      <c r="B258" s="52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4"/>
      <c r="P258" s="140" t="s">
        <v>162</v>
      </c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  <c r="AI258" s="114"/>
      <c r="AJ258" s="114"/>
      <c r="AK258" s="114"/>
      <c r="AL258" s="114"/>
      <c r="AM258" s="114"/>
      <c r="AN258" s="114"/>
      <c r="AO258" s="114"/>
      <c r="AP258" s="114"/>
      <c r="AQ258" s="114"/>
      <c r="AR258" s="114"/>
      <c r="AS258" s="114"/>
      <c r="AT258" s="114"/>
      <c r="AU258" s="114"/>
      <c r="AV258" s="114"/>
      <c r="AW258" s="114"/>
      <c r="AX258" s="114"/>
      <c r="AY258" s="114"/>
      <c r="AZ258" s="114"/>
      <c r="BA258" s="114"/>
      <c r="BB258" s="114"/>
      <c r="BC258" s="114"/>
      <c r="BD258" s="114"/>
      <c r="BE258" s="114"/>
      <c r="BF258" s="114"/>
      <c r="BG258" s="114"/>
      <c r="BH258" s="114"/>
      <c r="BI258" s="114"/>
      <c r="BJ258" s="114"/>
      <c r="BK258" s="114"/>
      <c r="BL258" s="114"/>
      <c r="BM258" s="114"/>
      <c r="BN258" s="114"/>
      <c r="BO258" s="114"/>
      <c r="BP258" s="114"/>
      <c r="BQ258" s="114"/>
      <c r="BR258" s="114"/>
      <c r="BS258" s="114"/>
      <c r="BT258" s="114"/>
      <c r="BU258" s="114"/>
      <c r="BV258" s="114"/>
      <c r="BW258" s="114"/>
      <c r="BX258" s="114"/>
      <c r="BY258" s="114"/>
      <c r="BZ258" s="114"/>
      <c r="CA258" s="114"/>
      <c r="CB258" s="114"/>
      <c r="CC258" s="114"/>
      <c r="CD258" s="114"/>
      <c r="CE258" s="114"/>
      <c r="CF258" s="114"/>
      <c r="CG258" s="114"/>
      <c r="CH258" s="114"/>
      <c r="CI258" s="114"/>
      <c r="CJ258" s="114"/>
      <c r="CK258" s="114"/>
      <c r="CL258" s="114"/>
      <c r="CM258" s="114"/>
      <c r="CN258" s="114"/>
      <c r="CO258" s="114"/>
      <c r="CP258" s="114"/>
      <c r="CQ258" s="114"/>
      <c r="CR258" s="114"/>
      <c r="CS258" s="114"/>
      <c r="CT258" s="114"/>
      <c r="CU258" s="114"/>
      <c r="CV258" s="114"/>
      <c r="CW258" s="114"/>
      <c r="CX258" s="114"/>
      <c r="CY258" s="114"/>
      <c r="CZ258" s="114"/>
      <c r="DA258" s="114"/>
      <c r="DB258" s="114"/>
      <c r="DC258" s="114"/>
      <c r="DD258" s="114"/>
      <c r="DE258" s="114"/>
      <c r="DF258" s="114"/>
      <c r="DG258" s="114"/>
      <c r="DH258" s="114"/>
      <c r="DI258" s="114"/>
      <c r="DJ258" s="114"/>
      <c r="DK258" s="114"/>
      <c r="DL258" s="114"/>
      <c r="DM258" s="114"/>
      <c r="DN258" s="114"/>
      <c r="DO258" s="114"/>
      <c r="DP258" s="114"/>
      <c r="DQ258" s="114"/>
      <c r="DR258" s="114"/>
      <c r="DS258" s="114"/>
      <c r="DT258" s="114"/>
      <c r="DU258" s="114"/>
      <c r="DV258" s="114"/>
      <c r="DW258" s="114"/>
      <c r="DX258" s="114"/>
      <c r="DY258" s="114"/>
      <c r="DZ258" s="114"/>
      <c r="EA258" s="114"/>
      <c r="EB258" s="114"/>
      <c r="EC258" s="114"/>
      <c r="ED258" s="114"/>
      <c r="EE258" s="114"/>
      <c r="EF258" s="114"/>
      <c r="EG258" s="114"/>
      <c r="EH258" s="114"/>
      <c r="EI258" s="114"/>
      <c r="EJ258" s="114"/>
      <c r="EK258" s="114"/>
      <c r="EL258" s="114"/>
      <c r="EM258" s="114"/>
      <c r="EN258" s="114"/>
      <c r="EO258" s="114"/>
      <c r="EP258" s="114"/>
      <c r="EQ258" s="114"/>
      <c r="ER258" s="114"/>
      <c r="ES258" s="114"/>
      <c r="ET258" s="114"/>
      <c r="EU258" s="114"/>
      <c r="EV258" s="114"/>
      <c r="EW258" s="114"/>
      <c r="EX258" s="114"/>
      <c r="EY258" s="114"/>
      <c r="EZ258" s="114"/>
      <c r="FA258" s="114"/>
      <c r="FB258" s="114"/>
      <c r="FC258" s="114"/>
      <c r="FD258" s="114"/>
      <c r="FE258" s="114"/>
      <c r="FF258" s="114"/>
      <c r="FG258" s="114"/>
      <c r="FH258" s="114"/>
      <c r="FI258" s="114"/>
      <c r="FJ258" s="114"/>
      <c r="FK258" s="114"/>
      <c r="FL258" s="114"/>
      <c r="FM258" s="114"/>
      <c r="FN258" s="114"/>
      <c r="FO258" s="114"/>
      <c r="FP258" s="114"/>
      <c r="FQ258" s="114"/>
      <c r="FR258" s="114"/>
      <c r="FS258" s="114"/>
      <c r="FT258" s="114"/>
      <c r="FU258" s="114"/>
      <c r="FV258" s="114"/>
      <c r="FW258" s="114"/>
      <c r="FX258" s="114"/>
      <c r="FY258" s="114"/>
      <c r="FZ258" s="114"/>
      <c r="GA258" s="114"/>
      <c r="GB258" s="114"/>
      <c r="GC258" s="114"/>
      <c r="GD258" s="114"/>
      <c r="GE258" s="114"/>
      <c r="GF258" s="114"/>
      <c r="GG258" s="114"/>
      <c r="GH258" s="114"/>
      <c r="GI258" s="114"/>
      <c r="GJ258" s="114"/>
      <c r="GK258" s="114"/>
      <c r="GL258" s="114"/>
      <c r="GM258" s="114"/>
      <c r="GN258" s="114"/>
      <c r="GO258" s="114"/>
      <c r="GP258" s="114"/>
      <c r="GQ258" s="114"/>
      <c r="GR258" s="114"/>
      <c r="GS258" s="114"/>
      <c r="GT258" s="114"/>
      <c r="GU258" s="114"/>
      <c r="GV258" s="114"/>
      <c r="GW258" s="114"/>
      <c r="GX258" s="114"/>
      <c r="GY258" s="114"/>
      <c r="GZ258" s="114"/>
      <c r="HA258" s="114"/>
      <c r="HB258" s="114"/>
      <c r="HC258" s="114"/>
      <c r="HD258" s="114"/>
      <c r="HE258" s="114"/>
      <c r="HF258" s="114"/>
      <c r="HG258" s="114"/>
      <c r="HH258" s="114"/>
      <c r="HI258" s="114"/>
      <c r="HJ258" s="114"/>
      <c r="HK258" s="114"/>
      <c r="HL258" s="114"/>
      <c r="HM258" s="114"/>
      <c r="HN258" s="114"/>
      <c r="HO258" s="114"/>
      <c r="HP258" s="114"/>
      <c r="HQ258" s="114"/>
      <c r="HR258" s="114"/>
      <c r="HS258" s="114"/>
      <c r="HT258" s="114"/>
      <c r="HU258" s="114"/>
      <c r="HV258" s="114"/>
      <c r="HW258" s="114"/>
      <c r="HX258" s="114"/>
      <c r="HY258" s="114"/>
      <c r="HZ258" s="114"/>
      <c r="IA258" s="114"/>
      <c r="IB258" s="114"/>
      <c r="IC258" s="114"/>
      <c r="ID258" s="114"/>
      <c r="IE258" s="114"/>
      <c r="IF258" s="114"/>
      <c r="IG258" s="114"/>
      <c r="IH258" s="114"/>
      <c r="II258" s="114"/>
      <c r="IJ258" s="114"/>
      <c r="IK258" s="114"/>
      <c r="IL258" s="114"/>
      <c r="IM258" s="114"/>
      <c r="IN258" s="114"/>
      <c r="IO258" s="114"/>
      <c r="IP258" s="114"/>
      <c r="IQ258" s="114"/>
      <c r="IR258" s="114"/>
      <c r="IS258" s="114"/>
      <c r="IT258" s="114"/>
      <c r="IU258" s="114"/>
      <c r="IV258" s="114"/>
      <c r="IW258" s="114"/>
      <c r="IX258" s="114"/>
      <c r="IY258" s="114"/>
      <c r="IZ258" s="114"/>
      <c r="JA258" s="114"/>
      <c r="JB258" s="114"/>
      <c r="JC258" s="114"/>
      <c r="JD258" s="114"/>
      <c r="JE258" s="114"/>
      <c r="JF258" s="114"/>
      <c r="JG258" s="114"/>
      <c r="JH258" s="114"/>
      <c r="JI258" s="114"/>
      <c r="JJ258" s="114"/>
      <c r="JK258" s="114"/>
      <c r="JL258" s="114"/>
      <c r="JM258" s="114"/>
      <c r="JN258" s="114"/>
      <c r="JO258" s="114"/>
      <c r="JP258" s="114"/>
      <c r="JQ258" s="114"/>
      <c r="JR258" s="114"/>
      <c r="JS258" s="114"/>
      <c r="JT258" s="114"/>
      <c r="JU258" s="114"/>
      <c r="JV258" s="114"/>
      <c r="JW258" s="114"/>
      <c r="JX258" s="114"/>
      <c r="JY258" s="114"/>
      <c r="JZ258" s="114"/>
      <c r="KA258" s="114"/>
      <c r="KB258" s="114"/>
      <c r="KC258" s="114"/>
      <c r="KD258" s="114"/>
      <c r="KE258" s="114"/>
      <c r="KF258" s="114"/>
      <c r="KG258" s="114"/>
      <c r="KH258" s="114"/>
      <c r="KI258" s="114"/>
      <c r="KJ258" s="115"/>
    </row>
    <row r="259" spans="2:296" ht="49.5" customHeight="1">
      <c r="B259" s="52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4"/>
      <c r="P259" s="145" t="s">
        <v>169</v>
      </c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  <c r="AI259" s="114"/>
      <c r="AJ259" s="114"/>
      <c r="AK259" s="114"/>
      <c r="AL259" s="114"/>
      <c r="AM259" s="114"/>
      <c r="AN259" s="114"/>
      <c r="AO259" s="114"/>
      <c r="AP259" s="114"/>
      <c r="AQ259" s="114"/>
      <c r="AR259" s="114"/>
      <c r="AS259" s="114"/>
      <c r="AT259" s="114"/>
      <c r="AU259" s="114"/>
      <c r="AV259" s="114"/>
      <c r="AW259" s="114"/>
      <c r="AX259" s="114"/>
      <c r="AY259" s="114"/>
      <c r="AZ259" s="114"/>
      <c r="BA259" s="114"/>
      <c r="BB259" s="114"/>
      <c r="BC259" s="114"/>
      <c r="BD259" s="114"/>
      <c r="BE259" s="114"/>
      <c r="BF259" s="114"/>
      <c r="BG259" s="114"/>
      <c r="BH259" s="114"/>
      <c r="BI259" s="114"/>
      <c r="BJ259" s="114"/>
      <c r="BK259" s="114"/>
      <c r="BL259" s="114"/>
      <c r="BM259" s="114"/>
      <c r="BN259" s="114"/>
      <c r="BO259" s="114"/>
      <c r="BP259" s="114"/>
      <c r="BQ259" s="114"/>
      <c r="BR259" s="114"/>
      <c r="BS259" s="114"/>
      <c r="BT259" s="114"/>
      <c r="BU259" s="114"/>
      <c r="BV259" s="114"/>
      <c r="BW259" s="114"/>
      <c r="BX259" s="114"/>
      <c r="BY259" s="114"/>
      <c r="BZ259" s="114"/>
      <c r="CA259" s="114"/>
      <c r="CB259" s="114"/>
      <c r="CC259" s="114"/>
      <c r="CD259" s="114"/>
      <c r="CE259" s="114"/>
      <c r="CF259" s="114"/>
      <c r="CG259" s="114"/>
      <c r="CH259" s="114"/>
      <c r="CI259" s="114"/>
      <c r="CJ259" s="114"/>
      <c r="CK259" s="114"/>
      <c r="CL259" s="114"/>
      <c r="CM259" s="114"/>
      <c r="CN259" s="114"/>
      <c r="CO259" s="114"/>
      <c r="CP259" s="114"/>
      <c r="CQ259" s="114"/>
      <c r="CR259" s="114"/>
      <c r="CS259" s="114"/>
      <c r="CT259" s="114"/>
      <c r="CU259" s="114"/>
      <c r="CV259" s="114"/>
      <c r="CW259" s="114"/>
      <c r="CX259" s="114"/>
      <c r="CY259" s="114"/>
      <c r="CZ259" s="114"/>
      <c r="DA259" s="114"/>
      <c r="DB259" s="114"/>
      <c r="DC259" s="114"/>
      <c r="DD259" s="114"/>
      <c r="DE259" s="114"/>
      <c r="DF259" s="114"/>
      <c r="DG259" s="114"/>
      <c r="DH259" s="114"/>
      <c r="DI259" s="114"/>
      <c r="DJ259" s="114"/>
      <c r="DK259" s="114"/>
      <c r="DL259" s="114"/>
      <c r="DM259" s="114"/>
      <c r="DN259" s="114"/>
      <c r="DO259" s="114"/>
      <c r="DP259" s="114"/>
      <c r="DQ259" s="114"/>
      <c r="DR259" s="114"/>
      <c r="DS259" s="114"/>
      <c r="DT259" s="114"/>
      <c r="DU259" s="114"/>
      <c r="DV259" s="114"/>
      <c r="DW259" s="114"/>
      <c r="DX259" s="114"/>
      <c r="DY259" s="114"/>
      <c r="DZ259" s="114"/>
      <c r="EA259" s="114"/>
      <c r="EB259" s="114"/>
      <c r="EC259" s="114"/>
      <c r="ED259" s="114"/>
      <c r="EE259" s="114"/>
      <c r="EF259" s="114"/>
      <c r="EG259" s="114"/>
      <c r="EH259" s="114"/>
      <c r="EI259" s="114"/>
      <c r="EJ259" s="114"/>
      <c r="EK259" s="114"/>
      <c r="EL259" s="114"/>
      <c r="EM259" s="114"/>
      <c r="EN259" s="114"/>
      <c r="EO259" s="114"/>
      <c r="EP259" s="114"/>
      <c r="EQ259" s="114"/>
      <c r="ER259" s="114"/>
      <c r="ES259" s="114"/>
      <c r="ET259" s="114"/>
      <c r="EU259" s="114"/>
      <c r="EV259" s="114"/>
      <c r="EW259" s="114"/>
      <c r="EX259" s="114"/>
      <c r="EY259" s="114"/>
      <c r="EZ259" s="114"/>
      <c r="FA259" s="114"/>
      <c r="FB259" s="114"/>
      <c r="FC259" s="114"/>
      <c r="FD259" s="114"/>
      <c r="FE259" s="114"/>
      <c r="FF259" s="114"/>
      <c r="FG259" s="114"/>
      <c r="FH259" s="114"/>
      <c r="FI259" s="114"/>
      <c r="FJ259" s="114"/>
      <c r="FK259" s="114"/>
      <c r="FL259" s="114"/>
      <c r="FM259" s="114"/>
      <c r="FN259" s="114"/>
      <c r="FO259" s="114"/>
      <c r="FP259" s="114"/>
      <c r="FQ259" s="114"/>
      <c r="FR259" s="114"/>
      <c r="FS259" s="114"/>
      <c r="FT259" s="114"/>
      <c r="FU259" s="114"/>
      <c r="FV259" s="114"/>
      <c r="FW259" s="114"/>
      <c r="FX259" s="114"/>
      <c r="FY259" s="114"/>
      <c r="FZ259" s="114"/>
      <c r="GA259" s="114"/>
      <c r="GB259" s="114"/>
      <c r="GC259" s="114"/>
      <c r="GD259" s="114"/>
      <c r="GE259" s="114"/>
      <c r="GF259" s="114"/>
      <c r="GG259" s="114"/>
      <c r="GH259" s="114"/>
      <c r="GI259" s="114"/>
      <c r="GJ259" s="114"/>
      <c r="GK259" s="114"/>
      <c r="GL259" s="114"/>
      <c r="GM259" s="114"/>
      <c r="GN259" s="114"/>
      <c r="GO259" s="114"/>
      <c r="GP259" s="114"/>
      <c r="GQ259" s="114"/>
      <c r="GR259" s="114"/>
      <c r="GS259" s="114"/>
      <c r="GT259" s="114"/>
      <c r="GU259" s="114"/>
      <c r="GV259" s="114"/>
      <c r="GW259" s="114"/>
      <c r="GX259" s="114"/>
      <c r="GY259" s="114"/>
      <c r="GZ259" s="114"/>
      <c r="HA259" s="114"/>
      <c r="HB259" s="114"/>
      <c r="HC259" s="114"/>
      <c r="HD259" s="114"/>
      <c r="HE259" s="114"/>
      <c r="HF259" s="114"/>
      <c r="HG259" s="114"/>
      <c r="HH259" s="114"/>
      <c r="HI259" s="114"/>
      <c r="HJ259" s="114"/>
      <c r="HK259" s="114"/>
      <c r="HL259" s="114"/>
      <c r="HM259" s="114"/>
      <c r="HN259" s="114"/>
      <c r="HO259" s="114"/>
      <c r="HP259" s="114"/>
      <c r="HQ259" s="114"/>
      <c r="HR259" s="114"/>
      <c r="HS259" s="114"/>
      <c r="HT259" s="114"/>
      <c r="HU259" s="114"/>
      <c r="HV259" s="114"/>
      <c r="HW259" s="114"/>
      <c r="HX259" s="114"/>
      <c r="HY259" s="114"/>
      <c r="HZ259" s="114"/>
      <c r="IA259" s="114"/>
      <c r="IB259" s="114"/>
      <c r="IC259" s="114"/>
      <c r="ID259" s="114"/>
      <c r="IE259" s="114"/>
      <c r="IF259" s="114"/>
      <c r="IG259" s="114"/>
      <c r="IH259" s="114"/>
      <c r="II259" s="114"/>
      <c r="IJ259" s="114"/>
      <c r="IK259" s="114"/>
      <c r="IL259" s="114"/>
      <c r="IM259" s="114"/>
      <c r="IN259" s="114"/>
      <c r="IO259" s="114"/>
      <c r="IP259" s="114"/>
      <c r="IQ259" s="114"/>
      <c r="IR259" s="114"/>
      <c r="IS259" s="114"/>
      <c r="IT259" s="114"/>
      <c r="IU259" s="114"/>
      <c r="IV259" s="114"/>
      <c r="IW259" s="114"/>
      <c r="IX259" s="114"/>
      <c r="IY259" s="114"/>
      <c r="IZ259" s="114"/>
      <c r="JA259" s="114"/>
      <c r="JB259" s="114"/>
      <c r="JC259" s="114"/>
      <c r="JD259" s="114"/>
      <c r="JE259" s="114"/>
      <c r="JF259" s="114"/>
      <c r="JG259" s="114"/>
      <c r="JH259" s="114"/>
      <c r="JI259" s="114"/>
      <c r="JJ259" s="114"/>
      <c r="JK259" s="114"/>
      <c r="JL259" s="114"/>
      <c r="JM259" s="114"/>
      <c r="JN259" s="114"/>
      <c r="JO259" s="114"/>
      <c r="JP259" s="114"/>
      <c r="JQ259" s="114"/>
      <c r="JR259" s="114"/>
      <c r="JS259" s="114"/>
      <c r="JT259" s="114"/>
      <c r="JU259" s="114"/>
      <c r="JV259" s="114"/>
      <c r="JW259" s="114"/>
      <c r="JX259" s="114"/>
      <c r="JY259" s="114"/>
      <c r="JZ259" s="114"/>
      <c r="KA259" s="114"/>
      <c r="KB259" s="114"/>
      <c r="KC259" s="114"/>
      <c r="KD259" s="114"/>
      <c r="KE259" s="114"/>
      <c r="KF259" s="114"/>
      <c r="KG259" s="114"/>
      <c r="KH259" s="114"/>
      <c r="KI259" s="114"/>
      <c r="KJ259" s="115"/>
    </row>
    <row r="260" spans="2:296" ht="15" customHeight="1">
      <c r="B260" s="52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4"/>
      <c r="P260" s="146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108" t="s">
        <v>36</v>
      </c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4"/>
      <c r="IP260" s="146" t="s">
        <v>38</v>
      </c>
      <c r="IQ260" s="40"/>
      <c r="IR260" s="40"/>
      <c r="IS260" s="40"/>
      <c r="IT260" s="40"/>
      <c r="IU260" s="40"/>
      <c r="IV260" s="40"/>
      <c r="IW260" s="40"/>
      <c r="IX260" s="40"/>
      <c r="IY260" s="40"/>
      <c r="IZ260" s="40"/>
      <c r="JA260" s="40"/>
      <c r="JB260" s="40"/>
      <c r="JC260" s="40"/>
      <c r="JD260" s="40"/>
      <c r="JE260" s="40"/>
      <c r="JF260" s="40"/>
      <c r="JG260" s="40"/>
      <c r="JH260" s="40"/>
      <c r="JI260" s="40"/>
      <c r="JJ260" s="40"/>
      <c r="JK260" s="40"/>
      <c r="JL260" s="40"/>
      <c r="JM260" s="40"/>
      <c r="JN260" s="40"/>
      <c r="JO260" s="40"/>
      <c r="JP260" s="40"/>
      <c r="JQ260" s="40"/>
      <c r="JR260" s="40"/>
      <c r="JS260" s="40"/>
      <c r="JT260" s="40"/>
      <c r="JU260" s="40"/>
      <c r="JV260" s="40"/>
      <c r="JW260" s="40"/>
      <c r="JX260" s="40"/>
      <c r="JY260" s="40"/>
      <c r="JZ260" s="40"/>
      <c r="KA260" s="40"/>
      <c r="KB260" s="40"/>
      <c r="KC260" s="40"/>
      <c r="KD260" s="40"/>
      <c r="KE260" s="40"/>
      <c r="KF260" s="40"/>
      <c r="KG260" s="40"/>
      <c r="KH260" s="40"/>
      <c r="KI260" s="40"/>
      <c r="KJ260" s="41"/>
    </row>
    <row r="261" spans="2:296" ht="15" customHeight="1">
      <c r="B261" s="52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4"/>
      <c r="P261" s="75" t="s">
        <v>141</v>
      </c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108" t="s">
        <v>142</v>
      </c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4"/>
      <c r="GU261" s="144" t="s">
        <v>248</v>
      </c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8"/>
      <c r="IP261" s="48" t="s">
        <v>247</v>
      </c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4"/>
    </row>
    <row r="262" spans="2:296" ht="15" customHeight="1">
      <c r="B262" s="52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4"/>
      <c r="P262" s="52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108" t="s">
        <v>143</v>
      </c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4"/>
      <c r="GU262" s="48" t="s">
        <v>244</v>
      </c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4"/>
      <c r="IP262" s="48" t="s">
        <v>236</v>
      </c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43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44"/>
    </row>
    <row r="263" spans="2:296" ht="15" customHeight="1">
      <c r="B263" s="52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4"/>
      <c r="P263" s="52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108" t="s">
        <v>144</v>
      </c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4"/>
      <c r="GU263" s="48" t="s">
        <v>247</v>
      </c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4"/>
      <c r="IP263" s="48" t="s">
        <v>242</v>
      </c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3"/>
      <c r="JJ263" s="43"/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  <c r="KJ263" s="44"/>
    </row>
    <row r="264" spans="2:296" ht="15" customHeight="1">
      <c r="B264" s="52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4"/>
      <c r="P264" s="52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108" t="s">
        <v>145</v>
      </c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4"/>
      <c r="GU264" s="48" t="s">
        <v>236</v>
      </c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4"/>
      <c r="IP264" s="48" t="s">
        <v>243</v>
      </c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3"/>
      <c r="JJ264" s="43"/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  <c r="KJ264" s="44"/>
    </row>
    <row r="265" spans="2:296" ht="15" customHeight="1">
      <c r="B265" s="52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4"/>
      <c r="P265" s="122" t="s">
        <v>168</v>
      </c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  <c r="DL265" s="37"/>
      <c r="DM265" s="92" t="s">
        <v>34</v>
      </c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4"/>
      <c r="GU265" s="144" t="s">
        <v>242</v>
      </c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8"/>
      <c r="IP265" s="141" t="s">
        <v>236</v>
      </c>
      <c r="IQ265" s="142"/>
      <c r="IR265" s="142"/>
      <c r="IS265" s="142"/>
      <c r="IT265" s="142"/>
      <c r="IU265" s="142"/>
      <c r="IV265" s="142"/>
      <c r="IW265" s="142"/>
      <c r="IX265" s="142"/>
      <c r="IY265" s="142"/>
      <c r="IZ265" s="142"/>
      <c r="JA265" s="142"/>
      <c r="JB265" s="142"/>
      <c r="JC265" s="142"/>
      <c r="JD265" s="142"/>
      <c r="JE265" s="142"/>
      <c r="JF265" s="142"/>
      <c r="JG265" s="142"/>
      <c r="JH265" s="142"/>
      <c r="JI265" s="142"/>
      <c r="JJ265" s="142"/>
      <c r="JK265" s="142"/>
      <c r="JL265" s="142"/>
      <c r="JM265" s="142"/>
      <c r="JN265" s="142"/>
      <c r="JO265" s="142"/>
      <c r="JP265" s="142"/>
      <c r="JQ265" s="142"/>
      <c r="JR265" s="142"/>
      <c r="JS265" s="142"/>
      <c r="JT265" s="142"/>
      <c r="JU265" s="142"/>
      <c r="JV265" s="142"/>
      <c r="JW265" s="142"/>
      <c r="JX265" s="142"/>
      <c r="JY265" s="142"/>
      <c r="JZ265" s="142"/>
      <c r="KA265" s="142"/>
      <c r="KB265" s="142"/>
      <c r="KC265" s="142"/>
      <c r="KD265" s="142"/>
      <c r="KE265" s="142"/>
      <c r="KF265" s="142"/>
      <c r="KG265" s="142"/>
      <c r="KH265" s="142"/>
      <c r="KI265" s="142"/>
      <c r="KJ265" s="143"/>
    </row>
    <row r="266" spans="2:296" ht="15" customHeight="1">
      <c r="B266" s="52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4"/>
      <c r="P266" s="52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  <c r="AK266" s="130"/>
      <c r="AL266" s="130"/>
      <c r="AM266" s="130"/>
      <c r="AN266" s="130"/>
      <c r="AO266" s="130"/>
      <c r="AP266" s="130"/>
      <c r="AQ266" s="130"/>
      <c r="AR266" s="130"/>
      <c r="AS266" s="130"/>
      <c r="AT266" s="130"/>
      <c r="AU266" s="130"/>
      <c r="AV266" s="130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0"/>
      <c r="BU266" s="130"/>
      <c r="BV266" s="130"/>
      <c r="BW266" s="130"/>
      <c r="BX266" s="130"/>
      <c r="BY266" s="130"/>
      <c r="BZ266" s="130"/>
      <c r="CA266" s="130"/>
      <c r="CB266" s="130"/>
      <c r="CC266" s="130"/>
      <c r="CD266" s="130"/>
      <c r="CE266" s="130"/>
      <c r="CF266" s="130"/>
      <c r="CG266" s="130"/>
      <c r="CH266" s="130"/>
      <c r="CI266" s="130"/>
      <c r="CJ266" s="130"/>
      <c r="CK266" s="130"/>
      <c r="CL266" s="130"/>
      <c r="CM266" s="130"/>
      <c r="CN266" s="130"/>
      <c r="CO266" s="130"/>
      <c r="CP266" s="130"/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0"/>
      <c r="DF266" s="130"/>
      <c r="DG266" s="130"/>
      <c r="DH266" s="130"/>
      <c r="DI266" s="130"/>
      <c r="DJ266" s="130"/>
      <c r="DK266" s="130"/>
      <c r="DL266" s="130"/>
      <c r="DM266" s="92" t="s">
        <v>40</v>
      </c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4"/>
      <c r="GU266" s="48" t="s">
        <v>243</v>
      </c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4"/>
      <c r="IP266" s="141" t="s">
        <v>239</v>
      </c>
      <c r="IQ266" s="142"/>
      <c r="IR266" s="142"/>
      <c r="IS266" s="142"/>
      <c r="IT266" s="142"/>
      <c r="IU266" s="142"/>
      <c r="IV266" s="142"/>
      <c r="IW266" s="142"/>
      <c r="IX266" s="142"/>
      <c r="IY266" s="142"/>
      <c r="IZ266" s="142"/>
      <c r="JA266" s="142"/>
      <c r="JB266" s="142"/>
      <c r="JC266" s="142"/>
      <c r="JD266" s="142"/>
      <c r="JE266" s="142"/>
      <c r="JF266" s="142"/>
      <c r="JG266" s="142"/>
      <c r="JH266" s="142"/>
      <c r="JI266" s="142"/>
      <c r="JJ266" s="142"/>
      <c r="JK266" s="142"/>
      <c r="JL266" s="142"/>
      <c r="JM266" s="142"/>
      <c r="JN266" s="142"/>
      <c r="JO266" s="142"/>
      <c r="JP266" s="142"/>
      <c r="JQ266" s="142"/>
      <c r="JR266" s="142"/>
      <c r="JS266" s="142"/>
      <c r="JT266" s="142"/>
      <c r="JU266" s="142"/>
      <c r="JV266" s="142"/>
      <c r="JW266" s="142"/>
      <c r="JX266" s="142"/>
      <c r="JY266" s="142"/>
      <c r="JZ266" s="142"/>
      <c r="KA266" s="142"/>
      <c r="KB266" s="142"/>
      <c r="KC266" s="142"/>
      <c r="KD266" s="142"/>
      <c r="KE266" s="142"/>
      <c r="KF266" s="142"/>
      <c r="KG266" s="142"/>
      <c r="KH266" s="142"/>
      <c r="KI266" s="142"/>
      <c r="KJ266" s="143"/>
    </row>
    <row r="267" spans="2:296" ht="15" customHeight="1">
      <c r="B267" s="52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4"/>
      <c r="P267" s="52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  <c r="AK267" s="130"/>
      <c r="AL267" s="130"/>
      <c r="AM267" s="130"/>
      <c r="AN267" s="130"/>
      <c r="AO267" s="130"/>
      <c r="AP267" s="130"/>
      <c r="AQ267" s="130"/>
      <c r="AR267" s="130"/>
      <c r="AS267" s="130"/>
      <c r="AT267" s="130"/>
      <c r="AU267" s="130"/>
      <c r="AV267" s="130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0"/>
      <c r="BU267" s="130"/>
      <c r="BV267" s="130"/>
      <c r="BW267" s="130"/>
      <c r="BX267" s="130"/>
      <c r="BY267" s="130"/>
      <c r="BZ267" s="130"/>
      <c r="CA267" s="130"/>
      <c r="CB267" s="130"/>
      <c r="CC267" s="130"/>
      <c r="CD267" s="130"/>
      <c r="CE267" s="130"/>
      <c r="CF267" s="130"/>
      <c r="CG267" s="130"/>
      <c r="CH267" s="130"/>
      <c r="CI267" s="130"/>
      <c r="CJ267" s="130"/>
      <c r="CK267" s="130"/>
      <c r="CL267" s="130"/>
      <c r="CM267" s="130"/>
      <c r="CN267" s="130"/>
      <c r="CO267" s="130"/>
      <c r="CP267" s="130"/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0"/>
      <c r="DF267" s="130"/>
      <c r="DG267" s="130"/>
      <c r="DH267" s="130"/>
      <c r="DI267" s="130"/>
      <c r="DJ267" s="130"/>
      <c r="DK267" s="130"/>
      <c r="DL267" s="130"/>
      <c r="DM267" s="92" t="s">
        <v>41</v>
      </c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4"/>
      <c r="GU267" s="141" t="s">
        <v>236</v>
      </c>
      <c r="GV267" s="142"/>
      <c r="GW267" s="142"/>
      <c r="GX267" s="142"/>
      <c r="GY267" s="142"/>
      <c r="GZ267" s="142"/>
      <c r="HA267" s="142"/>
      <c r="HB267" s="142"/>
      <c r="HC267" s="142"/>
      <c r="HD267" s="142"/>
      <c r="HE267" s="142"/>
      <c r="HF267" s="142"/>
      <c r="HG267" s="142"/>
      <c r="HH267" s="142"/>
      <c r="HI267" s="142"/>
      <c r="HJ267" s="142"/>
      <c r="HK267" s="142"/>
      <c r="HL267" s="142"/>
      <c r="HM267" s="142"/>
      <c r="HN267" s="142"/>
      <c r="HO267" s="142"/>
      <c r="HP267" s="142"/>
      <c r="HQ267" s="142"/>
      <c r="HR267" s="142"/>
      <c r="HS267" s="142"/>
      <c r="HT267" s="142"/>
      <c r="HU267" s="142"/>
      <c r="HV267" s="142"/>
      <c r="HW267" s="142"/>
      <c r="HX267" s="142"/>
      <c r="HY267" s="142"/>
      <c r="HZ267" s="142"/>
      <c r="IA267" s="142"/>
      <c r="IB267" s="142"/>
      <c r="IC267" s="142"/>
      <c r="ID267" s="142"/>
      <c r="IE267" s="142"/>
      <c r="IF267" s="142"/>
      <c r="IG267" s="142"/>
      <c r="IH267" s="142"/>
      <c r="II267" s="142"/>
      <c r="IJ267" s="142"/>
      <c r="IK267" s="142"/>
      <c r="IL267" s="142"/>
      <c r="IM267" s="142"/>
      <c r="IN267" s="142"/>
      <c r="IO267" s="143"/>
      <c r="IP267" s="141" t="s">
        <v>239</v>
      </c>
      <c r="IQ267" s="142"/>
      <c r="IR267" s="142"/>
      <c r="IS267" s="142"/>
      <c r="IT267" s="142"/>
      <c r="IU267" s="142"/>
      <c r="IV267" s="142"/>
      <c r="IW267" s="142"/>
      <c r="IX267" s="142"/>
      <c r="IY267" s="142"/>
      <c r="IZ267" s="142"/>
      <c r="JA267" s="142"/>
      <c r="JB267" s="142"/>
      <c r="JC267" s="142"/>
      <c r="JD267" s="142"/>
      <c r="JE267" s="142"/>
      <c r="JF267" s="142"/>
      <c r="JG267" s="142"/>
      <c r="JH267" s="142"/>
      <c r="JI267" s="142"/>
      <c r="JJ267" s="142"/>
      <c r="JK267" s="142"/>
      <c r="JL267" s="142"/>
      <c r="JM267" s="142"/>
      <c r="JN267" s="142"/>
      <c r="JO267" s="142"/>
      <c r="JP267" s="142"/>
      <c r="JQ267" s="142"/>
      <c r="JR267" s="142"/>
      <c r="JS267" s="142"/>
      <c r="JT267" s="142"/>
      <c r="JU267" s="142"/>
      <c r="JV267" s="142"/>
      <c r="JW267" s="142"/>
      <c r="JX267" s="142"/>
      <c r="JY267" s="142"/>
      <c r="JZ267" s="142"/>
      <c r="KA267" s="142"/>
      <c r="KB267" s="142"/>
      <c r="KC267" s="142"/>
      <c r="KD267" s="142"/>
      <c r="KE267" s="142"/>
      <c r="KF267" s="142"/>
      <c r="KG267" s="142"/>
      <c r="KH267" s="142"/>
      <c r="KI267" s="142"/>
      <c r="KJ267" s="143"/>
    </row>
    <row r="268" spans="2:296" ht="15" customHeight="1">
      <c r="B268" s="52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4"/>
      <c r="P268" s="52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  <c r="AK268" s="130"/>
      <c r="AL268" s="130"/>
      <c r="AM268" s="130"/>
      <c r="AN268" s="130"/>
      <c r="AO268" s="130"/>
      <c r="AP268" s="130"/>
      <c r="AQ268" s="130"/>
      <c r="AR268" s="130"/>
      <c r="AS268" s="130"/>
      <c r="AT268" s="130"/>
      <c r="AU268" s="130"/>
      <c r="AV268" s="130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0"/>
      <c r="BU268" s="130"/>
      <c r="BV268" s="130"/>
      <c r="BW268" s="130"/>
      <c r="BX268" s="130"/>
      <c r="BY268" s="130"/>
      <c r="BZ268" s="130"/>
      <c r="CA268" s="130"/>
      <c r="CB268" s="130"/>
      <c r="CC268" s="130"/>
      <c r="CD268" s="130"/>
      <c r="CE268" s="130"/>
      <c r="CF268" s="130"/>
      <c r="CG268" s="130"/>
      <c r="CH268" s="130"/>
      <c r="CI268" s="130"/>
      <c r="CJ268" s="130"/>
      <c r="CK268" s="130"/>
      <c r="CL268" s="130"/>
      <c r="CM268" s="130"/>
      <c r="CN268" s="130"/>
      <c r="CO268" s="130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92" t="s">
        <v>42</v>
      </c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4"/>
      <c r="GU268" s="141" t="s">
        <v>239</v>
      </c>
      <c r="GV268" s="142"/>
      <c r="GW268" s="142"/>
      <c r="GX268" s="142"/>
      <c r="GY268" s="142"/>
      <c r="GZ268" s="142"/>
      <c r="HA268" s="142"/>
      <c r="HB268" s="142"/>
      <c r="HC268" s="142"/>
      <c r="HD268" s="142"/>
      <c r="HE268" s="142"/>
      <c r="HF268" s="142"/>
      <c r="HG268" s="142"/>
      <c r="HH268" s="142"/>
      <c r="HI268" s="142"/>
      <c r="HJ268" s="142"/>
      <c r="HK268" s="142"/>
      <c r="HL268" s="142"/>
      <c r="HM268" s="142"/>
      <c r="HN268" s="142"/>
      <c r="HO268" s="142"/>
      <c r="HP268" s="142"/>
      <c r="HQ268" s="142"/>
      <c r="HR268" s="142"/>
      <c r="HS268" s="142"/>
      <c r="HT268" s="142"/>
      <c r="HU268" s="142"/>
      <c r="HV268" s="142"/>
      <c r="HW268" s="142"/>
      <c r="HX268" s="142"/>
      <c r="HY268" s="142"/>
      <c r="HZ268" s="142"/>
      <c r="IA268" s="142"/>
      <c r="IB268" s="142"/>
      <c r="IC268" s="142"/>
      <c r="ID268" s="142"/>
      <c r="IE268" s="142"/>
      <c r="IF268" s="142"/>
      <c r="IG268" s="142"/>
      <c r="IH268" s="142"/>
      <c r="II268" s="142"/>
      <c r="IJ268" s="142"/>
      <c r="IK268" s="142"/>
      <c r="IL268" s="142"/>
      <c r="IM268" s="142"/>
      <c r="IN268" s="142"/>
      <c r="IO268" s="143"/>
      <c r="IP268" s="141" t="s">
        <v>207</v>
      </c>
      <c r="IQ268" s="142"/>
      <c r="IR268" s="142"/>
      <c r="IS268" s="142"/>
      <c r="IT268" s="142"/>
      <c r="IU268" s="142"/>
      <c r="IV268" s="142"/>
      <c r="IW268" s="142"/>
      <c r="IX268" s="142"/>
      <c r="IY268" s="142"/>
      <c r="IZ268" s="142"/>
      <c r="JA268" s="142"/>
      <c r="JB268" s="142"/>
      <c r="JC268" s="142"/>
      <c r="JD268" s="142"/>
      <c r="JE268" s="142"/>
      <c r="JF268" s="142"/>
      <c r="JG268" s="142"/>
      <c r="JH268" s="142"/>
      <c r="JI268" s="142"/>
      <c r="JJ268" s="142"/>
      <c r="JK268" s="142"/>
      <c r="JL268" s="142"/>
      <c r="JM268" s="142"/>
      <c r="JN268" s="142"/>
      <c r="JO268" s="142"/>
      <c r="JP268" s="142"/>
      <c r="JQ268" s="142"/>
      <c r="JR268" s="142"/>
      <c r="JS268" s="142"/>
      <c r="JT268" s="142"/>
      <c r="JU268" s="142"/>
      <c r="JV268" s="142"/>
      <c r="JW268" s="142"/>
      <c r="JX268" s="142"/>
      <c r="JY268" s="142"/>
      <c r="JZ268" s="142"/>
      <c r="KA268" s="142"/>
      <c r="KB268" s="142"/>
      <c r="KC268" s="142"/>
      <c r="KD268" s="142"/>
      <c r="KE268" s="142"/>
      <c r="KF268" s="142"/>
      <c r="KG268" s="142"/>
      <c r="KH268" s="142"/>
      <c r="KI268" s="142"/>
      <c r="KJ268" s="143"/>
    </row>
    <row r="269" spans="2:296" ht="15" customHeight="1">
      <c r="B269" s="52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4"/>
      <c r="P269" s="52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0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0"/>
      <c r="BU269" s="130"/>
      <c r="BV269" s="130"/>
      <c r="BW269" s="130"/>
      <c r="BX269" s="130"/>
      <c r="BY269" s="130"/>
      <c r="BZ269" s="130"/>
      <c r="CA269" s="130"/>
      <c r="CB269" s="130"/>
      <c r="CC269" s="130"/>
      <c r="CD269" s="130"/>
      <c r="CE269" s="130"/>
      <c r="CF269" s="130"/>
      <c r="CG269" s="130"/>
      <c r="CH269" s="130"/>
      <c r="CI269" s="130"/>
      <c r="CJ269" s="130"/>
      <c r="CK269" s="130"/>
      <c r="CL269" s="130"/>
      <c r="CM269" s="130"/>
      <c r="CN269" s="130"/>
      <c r="CO269" s="130"/>
      <c r="CP269" s="130"/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0"/>
      <c r="DF269" s="130"/>
      <c r="DG269" s="130"/>
      <c r="DH269" s="130"/>
      <c r="DI269" s="130"/>
      <c r="DJ269" s="130"/>
      <c r="DK269" s="130"/>
      <c r="DL269" s="130"/>
      <c r="DM269" s="92" t="s">
        <v>43</v>
      </c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4"/>
      <c r="GU269" s="141" t="s">
        <v>239</v>
      </c>
      <c r="GV269" s="142"/>
      <c r="GW269" s="142"/>
      <c r="GX269" s="142"/>
      <c r="GY269" s="142"/>
      <c r="GZ269" s="142"/>
      <c r="HA269" s="142"/>
      <c r="HB269" s="142"/>
      <c r="HC269" s="142"/>
      <c r="HD269" s="142"/>
      <c r="HE269" s="142"/>
      <c r="HF269" s="142"/>
      <c r="HG269" s="142"/>
      <c r="HH269" s="142"/>
      <c r="HI269" s="142"/>
      <c r="HJ269" s="142"/>
      <c r="HK269" s="142"/>
      <c r="HL269" s="142"/>
      <c r="HM269" s="142"/>
      <c r="HN269" s="142"/>
      <c r="HO269" s="142"/>
      <c r="HP269" s="142"/>
      <c r="HQ269" s="142"/>
      <c r="HR269" s="142"/>
      <c r="HS269" s="142"/>
      <c r="HT269" s="142"/>
      <c r="HU269" s="142"/>
      <c r="HV269" s="142"/>
      <c r="HW269" s="142"/>
      <c r="HX269" s="142"/>
      <c r="HY269" s="142"/>
      <c r="HZ269" s="142"/>
      <c r="IA269" s="142"/>
      <c r="IB269" s="142"/>
      <c r="IC269" s="142"/>
      <c r="ID269" s="142"/>
      <c r="IE269" s="142"/>
      <c r="IF269" s="142"/>
      <c r="IG269" s="142"/>
      <c r="IH269" s="142"/>
      <c r="II269" s="142"/>
      <c r="IJ269" s="142"/>
      <c r="IK269" s="142"/>
      <c r="IL269" s="142"/>
      <c r="IM269" s="142"/>
      <c r="IN269" s="142"/>
      <c r="IO269" s="143"/>
      <c r="IP269" s="141" t="s">
        <v>207</v>
      </c>
      <c r="IQ269" s="142"/>
      <c r="IR269" s="142"/>
      <c r="IS269" s="142"/>
      <c r="IT269" s="142"/>
      <c r="IU269" s="142"/>
      <c r="IV269" s="142"/>
      <c r="IW269" s="142"/>
      <c r="IX269" s="142"/>
      <c r="IY269" s="142"/>
      <c r="IZ269" s="142"/>
      <c r="JA269" s="142"/>
      <c r="JB269" s="142"/>
      <c r="JC269" s="142"/>
      <c r="JD269" s="142"/>
      <c r="JE269" s="142"/>
      <c r="JF269" s="142"/>
      <c r="JG269" s="142"/>
      <c r="JH269" s="142"/>
      <c r="JI269" s="142"/>
      <c r="JJ269" s="142"/>
      <c r="JK269" s="142"/>
      <c r="JL269" s="142"/>
      <c r="JM269" s="142"/>
      <c r="JN269" s="142"/>
      <c r="JO269" s="142"/>
      <c r="JP269" s="142"/>
      <c r="JQ269" s="142"/>
      <c r="JR269" s="142"/>
      <c r="JS269" s="142"/>
      <c r="JT269" s="142"/>
      <c r="JU269" s="142"/>
      <c r="JV269" s="142"/>
      <c r="JW269" s="142"/>
      <c r="JX269" s="142"/>
      <c r="JY269" s="142"/>
      <c r="JZ269" s="142"/>
      <c r="KA269" s="142"/>
      <c r="KB269" s="142"/>
      <c r="KC269" s="142"/>
      <c r="KD269" s="142"/>
      <c r="KE269" s="142"/>
      <c r="KF269" s="142"/>
      <c r="KG269" s="142"/>
      <c r="KH269" s="142"/>
      <c r="KI269" s="142"/>
      <c r="KJ269" s="143"/>
    </row>
    <row r="270" spans="2:296" ht="15" customHeight="1">
      <c r="B270" s="52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4"/>
      <c r="P270" s="52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  <c r="AK270" s="130"/>
      <c r="AL270" s="130"/>
      <c r="AM270" s="130"/>
      <c r="AN270" s="130"/>
      <c r="AO270" s="130"/>
      <c r="AP270" s="130"/>
      <c r="AQ270" s="130"/>
      <c r="AR270" s="130"/>
      <c r="AS270" s="130"/>
      <c r="AT270" s="130"/>
      <c r="AU270" s="130"/>
      <c r="AV270" s="130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0"/>
      <c r="BU270" s="130"/>
      <c r="BV270" s="130"/>
      <c r="BW270" s="130"/>
      <c r="BX270" s="130"/>
      <c r="BY270" s="130"/>
      <c r="BZ270" s="130"/>
      <c r="CA270" s="130"/>
      <c r="CB270" s="130"/>
      <c r="CC270" s="130"/>
      <c r="CD270" s="130"/>
      <c r="CE270" s="130"/>
      <c r="CF270" s="130"/>
      <c r="CG270" s="130"/>
      <c r="CH270" s="130"/>
      <c r="CI270" s="130"/>
      <c r="CJ270" s="130"/>
      <c r="CK270" s="130"/>
      <c r="CL270" s="130"/>
      <c r="CM270" s="130"/>
      <c r="CN270" s="130"/>
      <c r="CO270" s="130"/>
      <c r="CP270" s="130"/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0"/>
      <c r="DF270" s="130"/>
      <c r="DG270" s="130"/>
      <c r="DH270" s="130"/>
      <c r="DI270" s="130"/>
      <c r="DJ270" s="130"/>
      <c r="DK270" s="130"/>
      <c r="DL270" s="130"/>
      <c r="DM270" s="92" t="s">
        <v>44</v>
      </c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4"/>
      <c r="GU270" s="141" t="s">
        <v>207</v>
      </c>
      <c r="GV270" s="142"/>
      <c r="GW270" s="142"/>
      <c r="GX270" s="142"/>
      <c r="GY270" s="142"/>
      <c r="GZ270" s="142"/>
      <c r="HA270" s="142"/>
      <c r="HB270" s="142"/>
      <c r="HC270" s="142"/>
      <c r="HD270" s="142"/>
      <c r="HE270" s="142"/>
      <c r="HF270" s="142"/>
      <c r="HG270" s="142"/>
      <c r="HH270" s="142"/>
      <c r="HI270" s="142"/>
      <c r="HJ270" s="142"/>
      <c r="HK270" s="142"/>
      <c r="HL270" s="142"/>
      <c r="HM270" s="142"/>
      <c r="HN270" s="142"/>
      <c r="HO270" s="142"/>
      <c r="HP270" s="142"/>
      <c r="HQ270" s="142"/>
      <c r="HR270" s="142"/>
      <c r="HS270" s="142"/>
      <c r="HT270" s="142"/>
      <c r="HU270" s="142"/>
      <c r="HV270" s="142"/>
      <c r="HW270" s="142"/>
      <c r="HX270" s="142"/>
      <c r="HY270" s="142"/>
      <c r="HZ270" s="142"/>
      <c r="IA270" s="142"/>
      <c r="IB270" s="142"/>
      <c r="IC270" s="142"/>
      <c r="ID270" s="142"/>
      <c r="IE270" s="142"/>
      <c r="IF270" s="142"/>
      <c r="IG270" s="142"/>
      <c r="IH270" s="142"/>
      <c r="II270" s="142"/>
      <c r="IJ270" s="142"/>
      <c r="IK270" s="142"/>
      <c r="IL270" s="142"/>
      <c r="IM270" s="142"/>
      <c r="IN270" s="142"/>
      <c r="IO270" s="143"/>
      <c r="IP270" s="141" t="s">
        <v>207</v>
      </c>
      <c r="IQ270" s="142"/>
      <c r="IR270" s="142"/>
      <c r="IS270" s="142"/>
      <c r="IT270" s="142"/>
      <c r="IU270" s="142"/>
      <c r="IV270" s="142"/>
      <c r="IW270" s="142"/>
      <c r="IX270" s="142"/>
      <c r="IY270" s="142"/>
      <c r="IZ270" s="142"/>
      <c r="JA270" s="142"/>
      <c r="JB270" s="142"/>
      <c r="JC270" s="142"/>
      <c r="JD270" s="142"/>
      <c r="JE270" s="142"/>
      <c r="JF270" s="142"/>
      <c r="JG270" s="142"/>
      <c r="JH270" s="142"/>
      <c r="JI270" s="142"/>
      <c r="JJ270" s="142"/>
      <c r="JK270" s="142"/>
      <c r="JL270" s="142"/>
      <c r="JM270" s="142"/>
      <c r="JN270" s="142"/>
      <c r="JO270" s="142"/>
      <c r="JP270" s="142"/>
      <c r="JQ270" s="142"/>
      <c r="JR270" s="142"/>
      <c r="JS270" s="142"/>
      <c r="JT270" s="142"/>
      <c r="JU270" s="142"/>
      <c r="JV270" s="142"/>
      <c r="JW270" s="142"/>
      <c r="JX270" s="142"/>
      <c r="JY270" s="142"/>
      <c r="JZ270" s="142"/>
      <c r="KA270" s="142"/>
      <c r="KB270" s="142"/>
      <c r="KC270" s="142"/>
      <c r="KD270" s="142"/>
      <c r="KE270" s="142"/>
      <c r="KF270" s="142"/>
      <c r="KG270" s="142"/>
      <c r="KH270" s="142"/>
      <c r="KI270" s="142"/>
      <c r="KJ270" s="143"/>
    </row>
    <row r="271" spans="2:296" ht="15" customHeight="1">
      <c r="B271" s="39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1"/>
      <c r="P271" s="39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92" t="s">
        <v>146</v>
      </c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4"/>
      <c r="GU271" s="141" t="s">
        <v>207</v>
      </c>
      <c r="GV271" s="142"/>
      <c r="GW271" s="142"/>
      <c r="GX271" s="142"/>
      <c r="GY271" s="142"/>
      <c r="GZ271" s="142"/>
      <c r="HA271" s="142"/>
      <c r="HB271" s="142"/>
      <c r="HC271" s="142"/>
      <c r="HD271" s="142"/>
      <c r="HE271" s="142"/>
      <c r="HF271" s="142"/>
      <c r="HG271" s="142"/>
      <c r="HH271" s="142"/>
      <c r="HI271" s="142"/>
      <c r="HJ271" s="142"/>
      <c r="HK271" s="142"/>
      <c r="HL271" s="142"/>
      <c r="HM271" s="142"/>
      <c r="HN271" s="142"/>
      <c r="HO271" s="142"/>
      <c r="HP271" s="142"/>
      <c r="HQ271" s="142"/>
      <c r="HR271" s="142"/>
      <c r="HS271" s="142"/>
      <c r="HT271" s="142"/>
      <c r="HU271" s="142"/>
      <c r="HV271" s="142"/>
      <c r="HW271" s="142"/>
      <c r="HX271" s="142"/>
      <c r="HY271" s="142"/>
      <c r="HZ271" s="142"/>
      <c r="IA271" s="142"/>
      <c r="IB271" s="142"/>
      <c r="IC271" s="142"/>
      <c r="ID271" s="142"/>
      <c r="IE271" s="142"/>
      <c r="IF271" s="142"/>
      <c r="IG271" s="142"/>
      <c r="IH271" s="142"/>
      <c r="II271" s="142"/>
      <c r="IJ271" s="142"/>
      <c r="IK271" s="142"/>
      <c r="IL271" s="142"/>
      <c r="IM271" s="142"/>
      <c r="IN271" s="142"/>
      <c r="IO271" s="143"/>
      <c r="IP271" s="141" t="s">
        <v>207</v>
      </c>
      <c r="IQ271" s="142"/>
      <c r="IR271" s="142"/>
      <c r="IS271" s="142"/>
      <c r="IT271" s="142"/>
      <c r="IU271" s="142"/>
      <c r="IV271" s="142"/>
      <c r="IW271" s="142"/>
      <c r="IX271" s="142"/>
      <c r="IY271" s="142"/>
      <c r="IZ271" s="142"/>
      <c r="JA271" s="142"/>
      <c r="JB271" s="142"/>
      <c r="JC271" s="142"/>
      <c r="JD271" s="142"/>
      <c r="JE271" s="142"/>
      <c r="JF271" s="142"/>
      <c r="JG271" s="142"/>
      <c r="JH271" s="142"/>
      <c r="JI271" s="142"/>
      <c r="JJ271" s="142"/>
      <c r="JK271" s="142"/>
      <c r="JL271" s="142"/>
      <c r="JM271" s="142"/>
      <c r="JN271" s="142"/>
      <c r="JO271" s="142"/>
      <c r="JP271" s="142"/>
      <c r="JQ271" s="142"/>
      <c r="JR271" s="142"/>
      <c r="JS271" s="142"/>
      <c r="JT271" s="142"/>
      <c r="JU271" s="142"/>
      <c r="JV271" s="142"/>
      <c r="JW271" s="142"/>
      <c r="JX271" s="142"/>
      <c r="JY271" s="142"/>
      <c r="JZ271" s="142"/>
      <c r="KA271" s="142"/>
      <c r="KB271" s="142"/>
      <c r="KC271" s="142"/>
      <c r="KD271" s="142"/>
      <c r="KE271" s="142"/>
      <c r="KF271" s="142"/>
      <c r="KG271" s="142"/>
      <c r="KH271" s="142"/>
      <c r="KI271" s="142"/>
      <c r="KJ271" s="143"/>
    </row>
    <row r="272" spans="2:296" ht="15" customHeight="1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</row>
    <row r="273" spans="2:296" ht="15" customHeight="1" thickBot="1">
      <c r="B273" s="90" t="s">
        <v>147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121" t="s">
        <v>25</v>
      </c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  <c r="IW273" s="53"/>
      <c r="IX273" s="53"/>
      <c r="IY273" s="53"/>
      <c r="IZ273" s="53"/>
      <c r="JA273" s="53"/>
      <c r="JB273" s="53"/>
      <c r="JC273" s="54"/>
      <c r="JD273" s="121">
        <v>49</v>
      </c>
      <c r="JE273" s="53"/>
      <c r="JF273" s="53"/>
      <c r="JG273" s="53"/>
      <c r="JH273" s="53"/>
      <c r="JI273" s="53"/>
      <c r="JJ273" s="53"/>
      <c r="JK273" s="53"/>
      <c r="JL273" s="53"/>
      <c r="JM273" s="53"/>
      <c r="JN273" s="53"/>
      <c r="JO273" s="53"/>
      <c r="JP273" s="53"/>
      <c r="JQ273" s="53"/>
      <c r="JR273" s="53"/>
      <c r="JS273" s="53"/>
      <c r="JT273" s="53"/>
      <c r="JU273" s="53"/>
      <c r="JV273" s="53"/>
      <c r="JW273" s="53"/>
      <c r="JX273" s="53"/>
      <c r="JY273" s="53"/>
      <c r="JZ273" s="53"/>
      <c r="KA273" s="53"/>
      <c r="KB273" s="53"/>
      <c r="KC273" s="53"/>
      <c r="KD273" s="53"/>
      <c r="KE273" s="53"/>
      <c r="KF273" s="53"/>
      <c r="KG273" s="53"/>
      <c r="KH273" s="53"/>
      <c r="KI273" s="53"/>
      <c r="KJ273" s="54"/>
    </row>
    <row r="274" spans="2:296" ht="45" customHeight="1">
      <c r="B274" s="57" t="s">
        <v>148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9"/>
      <c r="P274" s="150" t="s">
        <v>149</v>
      </c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  <c r="GL274" s="58"/>
      <c r="GM274" s="58"/>
      <c r="GN274" s="58"/>
      <c r="GO274" s="58"/>
      <c r="GP274" s="58"/>
      <c r="GQ274" s="58"/>
      <c r="GR274" s="58"/>
      <c r="GS274" s="58"/>
      <c r="GT274" s="58"/>
      <c r="GU274" s="58"/>
      <c r="GV274" s="58"/>
      <c r="GW274" s="58"/>
      <c r="GX274" s="58"/>
      <c r="GY274" s="58"/>
      <c r="GZ274" s="58"/>
      <c r="HA274" s="58"/>
      <c r="HB274" s="58"/>
      <c r="HC274" s="58"/>
      <c r="HD274" s="58"/>
      <c r="HE274" s="58"/>
      <c r="HF274" s="58"/>
      <c r="HG274" s="58"/>
      <c r="HH274" s="58"/>
      <c r="HI274" s="58"/>
      <c r="HJ274" s="58"/>
      <c r="HK274" s="58"/>
      <c r="HL274" s="58"/>
      <c r="HM274" s="58"/>
      <c r="HN274" s="58"/>
      <c r="HO274" s="58"/>
      <c r="HP274" s="58"/>
      <c r="HQ274" s="58"/>
      <c r="HR274" s="58"/>
      <c r="HS274" s="58"/>
      <c r="HT274" s="58"/>
      <c r="HU274" s="58"/>
      <c r="HV274" s="58"/>
      <c r="HW274" s="58"/>
      <c r="HX274" s="58"/>
      <c r="HY274" s="58"/>
      <c r="HZ274" s="58"/>
      <c r="IA274" s="58"/>
      <c r="IB274" s="58"/>
      <c r="IC274" s="58"/>
      <c r="ID274" s="58"/>
      <c r="IE274" s="58"/>
      <c r="IF274" s="58"/>
      <c r="IG274" s="58"/>
      <c r="IH274" s="58"/>
      <c r="II274" s="58"/>
      <c r="IJ274" s="58"/>
      <c r="IK274" s="58"/>
      <c r="IL274" s="58"/>
      <c r="IM274" s="58"/>
      <c r="IN274" s="58"/>
      <c r="IO274" s="58"/>
      <c r="IP274" s="58"/>
      <c r="IQ274" s="58"/>
      <c r="IR274" s="58"/>
      <c r="IS274" s="58"/>
      <c r="IT274" s="58"/>
      <c r="IU274" s="58"/>
      <c r="IV274" s="58"/>
      <c r="IW274" s="58"/>
      <c r="IX274" s="58"/>
      <c r="IY274" s="58"/>
      <c r="IZ274" s="58"/>
      <c r="JA274" s="58"/>
      <c r="JB274" s="58"/>
      <c r="JC274" s="58"/>
      <c r="JD274" s="58"/>
      <c r="JE274" s="58"/>
      <c r="JF274" s="58"/>
      <c r="JG274" s="58"/>
      <c r="JH274" s="58"/>
      <c r="JI274" s="58"/>
      <c r="JJ274" s="58"/>
      <c r="JK274" s="58"/>
      <c r="JL274" s="58"/>
      <c r="JM274" s="58"/>
      <c r="JN274" s="58"/>
      <c r="JO274" s="58"/>
      <c r="JP274" s="58"/>
      <c r="JQ274" s="58"/>
      <c r="JR274" s="58"/>
      <c r="JS274" s="58"/>
      <c r="JT274" s="58"/>
      <c r="JU274" s="58"/>
      <c r="JV274" s="58"/>
      <c r="JW274" s="58"/>
      <c r="JX274" s="58"/>
      <c r="JY274" s="58"/>
      <c r="JZ274" s="58"/>
      <c r="KA274" s="58"/>
      <c r="KB274" s="58"/>
      <c r="KC274" s="58"/>
      <c r="KD274" s="58"/>
      <c r="KE274" s="58"/>
      <c r="KF274" s="58"/>
      <c r="KG274" s="58"/>
      <c r="KH274" s="58"/>
      <c r="KI274" s="58"/>
      <c r="KJ274" s="59"/>
    </row>
    <row r="275" spans="2:296" ht="15" customHeight="1">
      <c r="B275" s="61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4"/>
      <c r="P275" s="133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8"/>
      <c r="CC275" s="42" t="s">
        <v>150</v>
      </c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4"/>
      <c r="GG275" s="42" t="s">
        <v>151</v>
      </c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  <c r="IW275" s="43"/>
      <c r="IX275" s="43"/>
      <c r="IY275" s="43"/>
      <c r="IZ275" s="43"/>
      <c r="JA275" s="43"/>
      <c r="JB275" s="43"/>
      <c r="JC275" s="43"/>
      <c r="JD275" s="43"/>
      <c r="JE275" s="43"/>
      <c r="JF275" s="43"/>
      <c r="JG275" s="43"/>
      <c r="JH275" s="43"/>
      <c r="JI275" s="43"/>
      <c r="JJ275" s="43"/>
      <c r="JK275" s="43"/>
      <c r="JL275" s="43"/>
      <c r="JM275" s="43"/>
      <c r="JN275" s="43"/>
      <c r="JO275" s="43"/>
      <c r="JP275" s="43"/>
      <c r="JQ275" s="43"/>
      <c r="JR275" s="43"/>
      <c r="JS275" s="43"/>
      <c r="JT275" s="43"/>
      <c r="JU275" s="43"/>
      <c r="JV275" s="43"/>
      <c r="JW275" s="43"/>
      <c r="JX275" s="43"/>
      <c r="JY275" s="43"/>
      <c r="JZ275" s="43"/>
      <c r="KA275" s="43"/>
      <c r="KB275" s="43"/>
      <c r="KC275" s="43"/>
      <c r="KD275" s="43"/>
      <c r="KE275" s="43"/>
      <c r="KF275" s="43"/>
      <c r="KG275" s="43"/>
      <c r="KH275" s="43"/>
      <c r="KI275" s="43"/>
      <c r="KJ275" s="44"/>
    </row>
    <row r="276" spans="2:296" ht="15" customHeight="1"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4"/>
      <c r="P276" s="52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4"/>
      <c r="CC276" s="42" t="s">
        <v>35</v>
      </c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4"/>
      <c r="EE276" s="42" t="s">
        <v>39</v>
      </c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4"/>
      <c r="GG276" s="42" t="s">
        <v>35</v>
      </c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4"/>
      <c r="II276" s="42" t="s">
        <v>39</v>
      </c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  <c r="IW276" s="43"/>
      <c r="IX276" s="43"/>
      <c r="IY276" s="43"/>
      <c r="IZ276" s="43"/>
      <c r="JA276" s="43"/>
      <c r="JB276" s="43"/>
      <c r="JC276" s="43"/>
      <c r="JD276" s="43"/>
      <c r="JE276" s="43"/>
      <c r="JF276" s="43"/>
      <c r="JG276" s="43"/>
      <c r="JH276" s="43"/>
      <c r="JI276" s="43"/>
      <c r="JJ276" s="43"/>
      <c r="JK276" s="43"/>
      <c r="JL276" s="43"/>
      <c r="JM276" s="43"/>
      <c r="JN276" s="43"/>
      <c r="JO276" s="43"/>
      <c r="JP276" s="43"/>
      <c r="JQ276" s="43"/>
      <c r="JR276" s="43"/>
      <c r="JS276" s="43"/>
      <c r="JT276" s="43"/>
      <c r="JU276" s="43"/>
      <c r="JV276" s="43"/>
      <c r="JW276" s="43"/>
      <c r="JX276" s="43"/>
      <c r="JY276" s="43"/>
      <c r="JZ276" s="43"/>
      <c r="KA276" s="43"/>
      <c r="KB276" s="43"/>
      <c r="KC276" s="43"/>
      <c r="KD276" s="43"/>
      <c r="KE276" s="43"/>
      <c r="KF276" s="43"/>
      <c r="KG276" s="43"/>
      <c r="KH276" s="43"/>
      <c r="KI276" s="43"/>
      <c r="KJ276" s="44"/>
    </row>
    <row r="277" spans="2:296" ht="32.25" customHeight="1">
      <c r="B277" s="52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4"/>
      <c r="P277" s="39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1"/>
      <c r="CC277" s="42" t="s">
        <v>36</v>
      </c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4"/>
      <c r="DD277" s="42" t="s">
        <v>38</v>
      </c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4"/>
      <c r="EE277" s="42" t="s">
        <v>36</v>
      </c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4"/>
      <c r="FF277" s="42" t="s">
        <v>38</v>
      </c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4"/>
      <c r="GG277" s="42" t="s">
        <v>36</v>
      </c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4"/>
      <c r="HH277" s="42" t="s">
        <v>38</v>
      </c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4"/>
      <c r="II277" s="42" t="s">
        <v>36</v>
      </c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  <c r="IW277" s="43"/>
      <c r="IX277" s="43"/>
      <c r="IY277" s="43"/>
      <c r="IZ277" s="43"/>
      <c r="JA277" s="43"/>
      <c r="JB277" s="43"/>
      <c r="JC277" s="43"/>
      <c r="JD277" s="43"/>
      <c r="JE277" s="43"/>
      <c r="JF277" s="43"/>
      <c r="JG277" s="43"/>
      <c r="JH277" s="43"/>
      <c r="JI277" s="44"/>
      <c r="JJ277" s="42" t="s">
        <v>38</v>
      </c>
      <c r="JK277" s="43"/>
      <c r="JL277" s="43"/>
      <c r="JM277" s="43"/>
      <c r="JN277" s="43"/>
      <c r="JO277" s="43"/>
      <c r="JP277" s="43"/>
      <c r="JQ277" s="43"/>
      <c r="JR277" s="43"/>
      <c r="JS277" s="43"/>
      <c r="JT277" s="43"/>
      <c r="JU277" s="43"/>
      <c r="JV277" s="43"/>
      <c r="JW277" s="43"/>
      <c r="JX277" s="43"/>
      <c r="JY277" s="43"/>
      <c r="JZ277" s="43"/>
      <c r="KA277" s="43"/>
      <c r="KB277" s="43"/>
      <c r="KC277" s="43"/>
      <c r="KD277" s="43"/>
      <c r="KE277" s="43"/>
      <c r="KF277" s="43"/>
      <c r="KG277" s="43"/>
      <c r="KH277" s="43"/>
      <c r="KI277" s="43"/>
      <c r="KJ277" s="44"/>
    </row>
    <row r="278" spans="2:296" ht="15" customHeight="1">
      <c r="B278" s="52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4"/>
      <c r="P278" s="92" t="s">
        <v>130</v>
      </c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4"/>
      <c r="CC278" s="45" t="s">
        <v>240</v>
      </c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50"/>
      <c r="DD278" s="45" t="s">
        <v>244</v>
      </c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50"/>
      <c r="EE278" s="45" t="s">
        <v>241</v>
      </c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50"/>
      <c r="FF278" s="45" t="s">
        <v>245</v>
      </c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50"/>
      <c r="GG278" s="45" t="s">
        <v>241</v>
      </c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50"/>
      <c r="HH278" s="45" t="s">
        <v>245</v>
      </c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50"/>
      <c r="II278" s="45" t="s">
        <v>247</v>
      </c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  <c r="IW278" s="49"/>
      <c r="IX278" s="49"/>
      <c r="IY278" s="49"/>
      <c r="IZ278" s="49"/>
      <c r="JA278" s="49"/>
      <c r="JB278" s="49"/>
      <c r="JC278" s="49"/>
      <c r="JD278" s="49"/>
      <c r="JE278" s="49"/>
      <c r="JF278" s="49"/>
      <c r="JG278" s="49"/>
      <c r="JH278" s="49"/>
      <c r="JI278" s="50"/>
      <c r="JJ278" s="45" t="s">
        <v>242</v>
      </c>
      <c r="JK278" s="49"/>
      <c r="JL278" s="49"/>
      <c r="JM278" s="49"/>
      <c r="JN278" s="49"/>
      <c r="JO278" s="49"/>
      <c r="JP278" s="49"/>
      <c r="JQ278" s="49"/>
      <c r="JR278" s="49"/>
      <c r="JS278" s="49"/>
      <c r="JT278" s="49"/>
      <c r="JU278" s="49"/>
      <c r="JV278" s="49"/>
      <c r="JW278" s="49"/>
      <c r="JX278" s="49"/>
      <c r="JY278" s="49"/>
      <c r="JZ278" s="49"/>
      <c r="KA278" s="49"/>
      <c r="KB278" s="49"/>
      <c r="KC278" s="49"/>
      <c r="KD278" s="49"/>
      <c r="KE278" s="49"/>
      <c r="KF278" s="49"/>
      <c r="KG278" s="49"/>
      <c r="KH278" s="49"/>
      <c r="KI278" s="49"/>
      <c r="KJ278" s="50"/>
    </row>
    <row r="279" spans="2:296" ht="15" customHeight="1">
      <c r="B279" s="52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4"/>
      <c r="P279" s="92" t="s">
        <v>131</v>
      </c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4"/>
      <c r="CC279" s="45" t="s">
        <v>241</v>
      </c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50"/>
      <c r="DD279" s="45" t="s">
        <v>245</v>
      </c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50"/>
      <c r="EE279" s="45" t="s">
        <v>246</v>
      </c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50"/>
      <c r="FF279" s="45" t="s">
        <v>243</v>
      </c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50"/>
      <c r="GG279" s="45" t="s">
        <v>247</v>
      </c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50"/>
      <c r="HH279" s="45" t="s">
        <v>242</v>
      </c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50"/>
      <c r="II279" s="84" t="s">
        <v>236</v>
      </c>
      <c r="IJ279" s="85"/>
      <c r="IK279" s="85"/>
      <c r="IL279" s="85"/>
      <c r="IM279" s="85"/>
      <c r="IN279" s="85"/>
      <c r="IO279" s="85"/>
      <c r="IP279" s="85"/>
      <c r="IQ279" s="85"/>
      <c r="IR279" s="85"/>
      <c r="IS279" s="85"/>
      <c r="IT279" s="85"/>
      <c r="IU279" s="85"/>
      <c r="IV279" s="85"/>
      <c r="IW279" s="85"/>
      <c r="IX279" s="85"/>
      <c r="IY279" s="85"/>
      <c r="IZ279" s="85"/>
      <c r="JA279" s="85"/>
      <c r="JB279" s="85"/>
      <c r="JC279" s="85"/>
      <c r="JD279" s="85"/>
      <c r="JE279" s="85"/>
      <c r="JF279" s="85"/>
      <c r="JG279" s="85"/>
      <c r="JH279" s="85"/>
      <c r="JI279" s="85"/>
      <c r="JJ279" s="84" t="s">
        <v>239</v>
      </c>
      <c r="JK279" s="85"/>
      <c r="JL279" s="85"/>
      <c r="JM279" s="85"/>
      <c r="JN279" s="85"/>
      <c r="JO279" s="85"/>
      <c r="JP279" s="85"/>
      <c r="JQ279" s="85"/>
      <c r="JR279" s="85"/>
      <c r="JS279" s="85"/>
      <c r="JT279" s="85"/>
      <c r="JU279" s="85"/>
      <c r="JV279" s="85"/>
      <c r="JW279" s="85"/>
      <c r="JX279" s="85"/>
      <c r="JY279" s="85"/>
      <c r="JZ279" s="85"/>
      <c r="KA279" s="85"/>
      <c r="KB279" s="85"/>
      <c r="KC279" s="85"/>
      <c r="KD279" s="85"/>
      <c r="KE279" s="85"/>
      <c r="KF279" s="85"/>
      <c r="KG279" s="85"/>
      <c r="KH279" s="85"/>
      <c r="KI279" s="85"/>
      <c r="KJ279" s="85"/>
    </row>
    <row r="280" spans="2:296" ht="15" customHeight="1" thickBot="1">
      <c r="B280" s="52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4"/>
      <c r="P280" s="92" t="s">
        <v>132</v>
      </c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4"/>
      <c r="CC280" s="45" t="s">
        <v>242</v>
      </c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50"/>
      <c r="DD280" s="45" t="s">
        <v>243</v>
      </c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50"/>
      <c r="EE280" s="84" t="s">
        <v>243</v>
      </c>
      <c r="EF280" s="85"/>
      <c r="EG280" s="85"/>
      <c r="EH280" s="85"/>
      <c r="EI280" s="85"/>
      <c r="EJ280" s="85"/>
      <c r="EK280" s="85"/>
      <c r="EL280" s="85"/>
      <c r="EM280" s="85"/>
      <c r="EN280" s="85"/>
      <c r="EO280" s="85"/>
      <c r="EP280" s="85"/>
      <c r="EQ280" s="85"/>
      <c r="ER280" s="85"/>
      <c r="ES280" s="85"/>
      <c r="ET280" s="85"/>
      <c r="EU280" s="85"/>
      <c r="EV280" s="85"/>
      <c r="EW280" s="85"/>
      <c r="EX280" s="85"/>
      <c r="EY280" s="85"/>
      <c r="EZ280" s="85"/>
      <c r="FA280" s="85"/>
      <c r="FB280" s="85"/>
      <c r="FC280" s="85"/>
      <c r="FD280" s="85"/>
      <c r="FE280" s="85"/>
      <c r="FF280" s="84" t="s">
        <v>236</v>
      </c>
      <c r="FG280" s="85"/>
      <c r="FH280" s="85"/>
      <c r="FI280" s="85"/>
      <c r="FJ280" s="85"/>
      <c r="FK280" s="85"/>
      <c r="FL280" s="85"/>
      <c r="FM280" s="85"/>
      <c r="FN280" s="85"/>
      <c r="FO280" s="85"/>
      <c r="FP280" s="85"/>
      <c r="FQ280" s="85"/>
      <c r="FR280" s="85"/>
      <c r="FS280" s="85"/>
      <c r="FT280" s="85"/>
      <c r="FU280" s="85"/>
      <c r="FV280" s="85"/>
      <c r="FW280" s="85"/>
      <c r="FX280" s="85"/>
      <c r="FY280" s="85"/>
      <c r="FZ280" s="85"/>
      <c r="GA280" s="85"/>
      <c r="GB280" s="85"/>
      <c r="GC280" s="85"/>
      <c r="GD280" s="85"/>
      <c r="GE280" s="85"/>
      <c r="GF280" s="85"/>
      <c r="GG280" s="84" t="s">
        <v>236</v>
      </c>
      <c r="GH280" s="85"/>
      <c r="GI280" s="85"/>
      <c r="GJ280" s="85"/>
      <c r="GK280" s="85"/>
      <c r="GL280" s="85"/>
      <c r="GM280" s="85"/>
      <c r="GN280" s="85"/>
      <c r="GO280" s="85"/>
      <c r="GP280" s="85"/>
      <c r="GQ280" s="85"/>
      <c r="GR280" s="85"/>
      <c r="GS280" s="85"/>
      <c r="GT280" s="85"/>
      <c r="GU280" s="85"/>
      <c r="GV280" s="85"/>
      <c r="GW280" s="85"/>
      <c r="GX280" s="85"/>
      <c r="GY280" s="85"/>
      <c r="GZ280" s="85"/>
      <c r="HA280" s="85"/>
      <c r="HB280" s="85"/>
      <c r="HC280" s="85"/>
      <c r="HD280" s="85"/>
      <c r="HE280" s="85"/>
      <c r="HF280" s="85"/>
      <c r="HG280" s="85"/>
      <c r="HH280" s="84" t="s">
        <v>239</v>
      </c>
      <c r="HI280" s="85"/>
      <c r="HJ280" s="85"/>
      <c r="HK280" s="85"/>
      <c r="HL280" s="85"/>
      <c r="HM280" s="85"/>
      <c r="HN280" s="85"/>
      <c r="HO280" s="85"/>
      <c r="HP280" s="85"/>
      <c r="HQ280" s="85"/>
      <c r="HR280" s="85"/>
      <c r="HS280" s="85"/>
      <c r="HT280" s="85"/>
      <c r="HU280" s="85"/>
      <c r="HV280" s="85"/>
      <c r="HW280" s="85"/>
      <c r="HX280" s="85"/>
      <c r="HY280" s="85"/>
      <c r="HZ280" s="85"/>
      <c r="IA280" s="85"/>
      <c r="IB280" s="85"/>
      <c r="IC280" s="85"/>
      <c r="ID280" s="85"/>
      <c r="IE280" s="85"/>
      <c r="IF280" s="85"/>
      <c r="IG280" s="85"/>
      <c r="IH280" s="85"/>
      <c r="II280" s="84" t="s">
        <v>239</v>
      </c>
      <c r="IJ280" s="85"/>
      <c r="IK280" s="85"/>
      <c r="IL280" s="85"/>
      <c r="IM280" s="85"/>
      <c r="IN280" s="85"/>
      <c r="IO280" s="85"/>
      <c r="IP280" s="85"/>
      <c r="IQ280" s="85"/>
      <c r="IR280" s="85"/>
      <c r="IS280" s="85"/>
      <c r="IT280" s="85"/>
      <c r="IU280" s="85"/>
      <c r="IV280" s="85"/>
      <c r="IW280" s="85"/>
      <c r="IX280" s="85"/>
      <c r="IY280" s="85"/>
      <c r="IZ280" s="85"/>
      <c r="JA280" s="85"/>
      <c r="JB280" s="85"/>
      <c r="JC280" s="85"/>
      <c r="JD280" s="85"/>
      <c r="JE280" s="85"/>
      <c r="JF280" s="85"/>
      <c r="JG280" s="85"/>
      <c r="JH280" s="85"/>
      <c r="JI280" s="85"/>
      <c r="JJ280" s="84" t="s">
        <v>207</v>
      </c>
      <c r="JK280" s="84"/>
      <c r="JL280" s="84"/>
      <c r="JM280" s="84"/>
      <c r="JN280" s="84"/>
      <c r="JO280" s="84"/>
      <c r="JP280" s="84"/>
      <c r="JQ280" s="84"/>
      <c r="JR280" s="84"/>
      <c r="JS280" s="84"/>
      <c r="JT280" s="84"/>
      <c r="JU280" s="84"/>
      <c r="JV280" s="84"/>
      <c r="JW280" s="84"/>
      <c r="JX280" s="84"/>
      <c r="JY280" s="84"/>
      <c r="JZ280" s="84"/>
      <c r="KA280" s="84"/>
      <c r="KB280" s="84"/>
      <c r="KC280" s="84"/>
      <c r="KD280" s="84"/>
      <c r="KE280" s="84"/>
      <c r="KF280" s="84"/>
      <c r="KG280" s="84"/>
      <c r="KH280" s="84"/>
      <c r="KI280" s="84"/>
      <c r="KJ280" s="84"/>
    </row>
    <row r="281" spans="2:296" ht="42.75" customHeight="1">
      <c r="B281" s="57" t="s">
        <v>152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9"/>
      <c r="P281" s="60" t="s">
        <v>153</v>
      </c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  <c r="HH281" s="58"/>
      <c r="HI281" s="58"/>
      <c r="HJ281" s="58"/>
      <c r="HK281" s="58"/>
      <c r="HL281" s="58"/>
      <c r="HM281" s="58"/>
      <c r="HN281" s="58"/>
      <c r="HO281" s="58"/>
      <c r="HP281" s="58"/>
      <c r="HQ281" s="58"/>
      <c r="HR281" s="58"/>
      <c r="HS281" s="58"/>
      <c r="HT281" s="58"/>
      <c r="HU281" s="58"/>
      <c r="HV281" s="58"/>
      <c r="HW281" s="58"/>
      <c r="HX281" s="58"/>
      <c r="HY281" s="58"/>
      <c r="HZ281" s="58"/>
      <c r="IA281" s="58"/>
      <c r="IB281" s="58"/>
      <c r="IC281" s="58"/>
      <c r="ID281" s="58"/>
      <c r="IE281" s="58"/>
      <c r="IF281" s="58"/>
      <c r="IG281" s="58"/>
      <c r="IH281" s="58"/>
      <c r="II281" s="58"/>
      <c r="IJ281" s="58"/>
      <c r="IK281" s="58"/>
      <c r="IL281" s="58"/>
      <c r="IM281" s="58"/>
      <c r="IN281" s="58"/>
      <c r="IO281" s="58"/>
      <c r="IP281" s="58"/>
      <c r="IQ281" s="58"/>
      <c r="IR281" s="58"/>
      <c r="IS281" s="58"/>
      <c r="IT281" s="58"/>
      <c r="IU281" s="58"/>
      <c r="IV281" s="58"/>
      <c r="IW281" s="58"/>
      <c r="IX281" s="58"/>
      <c r="IY281" s="58"/>
      <c r="IZ281" s="58"/>
      <c r="JA281" s="58"/>
      <c r="JB281" s="58"/>
      <c r="JC281" s="58"/>
      <c r="JD281" s="58"/>
      <c r="JE281" s="58"/>
      <c r="JF281" s="58"/>
      <c r="JG281" s="58"/>
      <c r="JH281" s="58"/>
      <c r="JI281" s="58"/>
      <c r="JJ281" s="58"/>
      <c r="JK281" s="58"/>
      <c r="JL281" s="58"/>
      <c r="JM281" s="58"/>
      <c r="JN281" s="58"/>
      <c r="JO281" s="58"/>
      <c r="JP281" s="58"/>
      <c r="JQ281" s="58"/>
      <c r="JR281" s="58"/>
      <c r="JS281" s="58"/>
      <c r="JT281" s="58"/>
      <c r="JU281" s="58"/>
      <c r="JV281" s="58"/>
      <c r="JW281" s="58"/>
      <c r="JX281" s="58"/>
      <c r="JY281" s="58"/>
      <c r="JZ281" s="58"/>
      <c r="KA281" s="58"/>
      <c r="KB281" s="58"/>
      <c r="KC281" s="58"/>
      <c r="KD281" s="58"/>
      <c r="KE281" s="58"/>
      <c r="KF281" s="58"/>
      <c r="KG281" s="58"/>
      <c r="KH281" s="58"/>
      <c r="KI281" s="58"/>
      <c r="KJ281" s="59"/>
    </row>
    <row r="282" spans="2:296" ht="28.5" customHeight="1">
      <c r="B282" s="61"/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8"/>
      <c r="P282" s="83" t="s">
        <v>154</v>
      </c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  <c r="IW282" s="53"/>
      <c r="IX282" s="53"/>
      <c r="IY282" s="53"/>
      <c r="IZ282" s="53"/>
      <c r="JA282" s="53"/>
      <c r="JB282" s="53"/>
      <c r="JC282" s="53"/>
      <c r="JD282" s="53"/>
      <c r="JE282" s="53"/>
      <c r="JF282" s="53"/>
      <c r="JG282" s="53"/>
      <c r="JH282" s="53"/>
      <c r="JI282" s="53"/>
      <c r="JJ282" s="53"/>
      <c r="JK282" s="53"/>
      <c r="JL282" s="53"/>
      <c r="JM282" s="53"/>
      <c r="JN282" s="53"/>
      <c r="JO282" s="53"/>
      <c r="JP282" s="53"/>
      <c r="JQ282" s="53"/>
      <c r="JR282" s="53"/>
      <c r="JS282" s="53"/>
      <c r="JT282" s="53"/>
      <c r="JU282" s="53"/>
      <c r="JV282" s="53"/>
      <c r="JW282" s="53"/>
      <c r="JX282" s="53"/>
      <c r="JY282" s="53"/>
      <c r="JZ282" s="53"/>
      <c r="KA282" s="53"/>
      <c r="KB282" s="53"/>
      <c r="KC282" s="53"/>
      <c r="KD282" s="53"/>
      <c r="KE282" s="53"/>
      <c r="KF282" s="53"/>
      <c r="KG282" s="53"/>
      <c r="KH282" s="53"/>
      <c r="KI282" s="53"/>
      <c r="KJ282" s="54"/>
    </row>
    <row r="283" spans="2:296" ht="28.5" customHeight="1">
      <c r="B283" s="61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4"/>
      <c r="P283" s="83" t="s">
        <v>170</v>
      </c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  <c r="IK283" s="53"/>
      <c r="IL283" s="53"/>
      <c r="IM283" s="53"/>
      <c r="IN283" s="53"/>
      <c r="IO283" s="53"/>
      <c r="IP283" s="53"/>
      <c r="IQ283" s="53"/>
      <c r="IR283" s="53"/>
      <c r="IS283" s="53"/>
      <c r="IT283" s="53"/>
      <c r="IU283" s="53"/>
      <c r="IV283" s="53"/>
      <c r="IW283" s="53"/>
      <c r="IX283" s="53"/>
      <c r="IY283" s="53"/>
      <c r="IZ283" s="53"/>
      <c r="JA283" s="53"/>
      <c r="JB283" s="53"/>
      <c r="JC283" s="53"/>
      <c r="JD283" s="53"/>
      <c r="JE283" s="53"/>
      <c r="JF283" s="53"/>
      <c r="JG283" s="53"/>
      <c r="JH283" s="53"/>
      <c r="JI283" s="53"/>
      <c r="JJ283" s="53"/>
      <c r="JK283" s="53"/>
      <c r="JL283" s="53"/>
      <c r="JM283" s="53"/>
      <c r="JN283" s="53"/>
      <c r="JO283" s="53"/>
      <c r="JP283" s="53"/>
      <c r="JQ283" s="53"/>
      <c r="JR283" s="53"/>
      <c r="JS283" s="53"/>
      <c r="JT283" s="53"/>
      <c r="JU283" s="53"/>
      <c r="JV283" s="53"/>
      <c r="JW283" s="53"/>
      <c r="JX283" s="53"/>
      <c r="JY283" s="53"/>
      <c r="JZ283" s="53"/>
      <c r="KA283" s="53"/>
      <c r="KB283" s="53"/>
      <c r="KC283" s="53"/>
      <c r="KD283" s="53"/>
      <c r="KE283" s="53"/>
      <c r="KF283" s="53"/>
      <c r="KG283" s="53"/>
      <c r="KH283" s="53"/>
      <c r="KI283" s="53"/>
      <c r="KJ283" s="54"/>
    </row>
    <row r="284" spans="2:296" ht="15" customHeight="1">
      <c r="B284" s="52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4"/>
      <c r="P284" s="133" t="s">
        <v>155</v>
      </c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  <c r="DL284" s="37"/>
      <c r="DM284" s="37"/>
      <c r="DN284" s="37"/>
      <c r="DO284" s="37"/>
      <c r="DP284" s="37"/>
      <c r="DQ284" s="37"/>
      <c r="DR284" s="37"/>
      <c r="DS284" s="37"/>
      <c r="DT284" s="37"/>
      <c r="DU284" s="37"/>
      <c r="DV284" s="37"/>
      <c r="DW284" s="37"/>
      <c r="DX284" s="37"/>
      <c r="DY284" s="37"/>
      <c r="DZ284" s="37"/>
      <c r="EA284" s="37"/>
      <c r="EB284" s="37"/>
      <c r="EC284" s="37"/>
      <c r="ED284" s="37"/>
      <c r="EE284" s="37"/>
      <c r="EF284" s="37"/>
      <c r="EG284" s="37"/>
      <c r="EH284" s="37"/>
      <c r="EI284" s="37"/>
      <c r="EJ284" s="37"/>
      <c r="EK284" s="37"/>
      <c r="EL284" s="37"/>
      <c r="EM284" s="37"/>
      <c r="EN284" s="37"/>
      <c r="EO284" s="37"/>
      <c r="EP284" s="37"/>
      <c r="EQ284" s="37"/>
      <c r="ER284" s="37"/>
      <c r="ES284" s="37"/>
      <c r="ET284" s="37"/>
      <c r="EU284" s="37"/>
      <c r="EV284" s="37"/>
      <c r="EW284" s="37"/>
      <c r="EX284" s="37"/>
      <c r="EY284" s="37"/>
      <c r="EZ284" s="37"/>
      <c r="FA284" s="37"/>
      <c r="FB284" s="37"/>
      <c r="FC284" s="37"/>
      <c r="FD284" s="37"/>
      <c r="FE284" s="37"/>
      <c r="FF284" s="37"/>
      <c r="FG284" s="37"/>
      <c r="FH284" s="37"/>
      <c r="FI284" s="37"/>
      <c r="FJ284" s="37"/>
      <c r="FK284" s="37"/>
      <c r="FL284" s="37"/>
      <c r="FM284" s="37"/>
      <c r="FN284" s="37"/>
      <c r="FO284" s="37"/>
      <c r="FP284" s="37"/>
      <c r="FQ284" s="37"/>
      <c r="FR284" s="37"/>
      <c r="FS284" s="37"/>
      <c r="FT284" s="37"/>
      <c r="FU284" s="37"/>
      <c r="FV284" s="37"/>
      <c r="FW284" s="37"/>
      <c r="FX284" s="37"/>
      <c r="FY284" s="37"/>
      <c r="FZ284" s="37"/>
      <c r="GA284" s="37"/>
      <c r="GB284" s="37"/>
      <c r="GC284" s="37"/>
      <c r="GD284" s="42" t="s">
        <v>156</v>
      </c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4"/>
      <c r="HS284" s="48" t="s">
        <v>236</v>
      </c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  <c r="IW284" s="43"/>
      <c r="IX284" s="43"/>
      <c r="IY284" s="43"/>
      <c r="IZ284" s="43"/>
      <c r="JA284" s="43"/>
      <c r="JB284" s="43"/>
      <c r="JC284" s="43"/>
      <c r="JD284" s="43"/>
      <c r="JE284" s="43"/>
      <c r="JF284" s="43"/>
      <c r="JG284" s="43"/>
      <c r="JH284" s="43"/>
      <c r="JI284" s="43"/>
      <c r="JJ284" s="43"/>
      <c r="JK284" s="43"/>
      <c r="JL284" s="43"/>
      <c r="JM284" s="43"/>
      <c r="JN284" s="43"/>
      <c r="JO284" s="43"/>
      <c r="JP284" s="43"/>
      <c r="JQ284" s="43"/>
      <c r="JR284" s="43"/>
      <c r="JS284" s="43"/>
      <c r="JT284" s="43"/>
      <c r="JU284" s="43"/>
      <c r="JV284" s="43"/>
      <c r="JW284" s="43"/>
      <c r="JX284" s="43"/>
      <c r="JY284" s="43"/>
      <c r="JZ284" s="43"/>
      <c r="KA284" s="43"/>
      <c r="KB284" s="43"/>
      <c r="KC284" s="43"/>
      <c r="KD284" s="43"/>
      <c r="KE284" s="43"/>
      <c r="KF284" s="43"/>
      <c r="KG284" s="43"/>
      <c r="KH284" s="43"/>
      <c r="KI284" s="43"/>
      <c r="KJ284" s="44"/>
    </row>
    <row r="285" spans="2:296" ht="15" customHeight="1">
      <c r="B285" s="52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4"/>
      <c r="P285" s="39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2" t="s">
        <v>157</v>
      </c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4"/>
      <c r="HS285" s="48" t="s">
        <v>237</v>
      </c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  <c r="IW285" s="43"/>
      <c r="IX285" s="43"/>
      <c r="IY285" s="43"/>
      <c r="IZ285" s="43"/>
      <c r="JA285" s="43"/>
      <c r="JB285" s="43"/>
      <c r="JC285" s="43"/>
      <c r="JD285" s="43"/>
      <c r="JE285" s="43"/>
      <c r="JF285" s="43"/>
      <c r="JG285" s="43"/>
      <c r="JH285" s="43"/>
      <c r="JI285" s="43"/>
      <c r="JJ285" s="43"/>
      <c r="JK285" s="43"/>
      <c r="JL285" s="43"/>
      <c r="JM285" s="43"/>
      <c r="JN285" s="43"/>
      <c r="JO285" s="43"/>
      <c r="JP285" s="43"/>
      <c r="JQ285" s="43"/>
      <c r="JR285" s="43"/>
      <c r="JS285" s="43"/>
      <c r="JT285" s="43"/>
      <c r="JU285" s="43"/>
      <c r="JV285" s="43"/>
      <c r="JW285" s="43"/>
      <c r="JX285" s="43"/>
      <c r="JY285" s="43"/>
      <c r="JZ285" s="43"/>
      <c r="KA285" s="43"/>
      <c r="KB285" s="43"/>
      <c r="KC285" s="43"/>
      <c r="KD285" s="43"/>
      <c r="KE285" s="43"/>
      <c r="KF285" s="43"/>
      <c r="KG285" s="43"/>
      <c r="KH285" s="43"/>
      <c r="KI285" s="43"/>
      <c r="KJ285" s="44"/>
    </row>
    <row r="286" spans="2:296" ht="15" customHeight="1">
      <c r="B286" s="52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4"/>
      <c r="P286" s="133" t="s">
        <v>158</v>
      </c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8"/>
      <c r="CY286" s="92" t="s">
        <v>130</v>
      </c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8" t="s">
        <v>238</v>
      </c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  <c r="IW286" s="43"/>
      <c r="IX286" s="43"/>
      <c r="IY286" s="43"/>
      <c r="IZ286" s="43"/>
      <c r="JA286" s="43"/>
      <c r="JB286" s="43"/>
      <c r="JC286" s="43"/>
      <c r="JD286" s="43"/>
      <c r="JE286" s="43"/>
      <c r="JF286" s="43"/>
      <c r="JG286" s="43"/>
      <c r="JH286" s="43"/>
      <c r="JI286" s="43"/>
      <c r="JJ286" s="43"/>
      <c r="JK286" s="43"/>
      <c r="JL286" s="43"/>
      <c r="JM286" s="43"/>
      <c r="JN286" s="43"/>
      <c r="JO286" s="43"/>
      <c r="JP286" s="43"/>
      <c r="JQ286" s="43"/>
      <c r="JR286" s="43"/>
      <c r="JS286" s="43"/>
      <c r="JT286" s="43"/>
      <c r="JU286" s="43"/>
      <c r="JV286" s="43"/>
      <c r="JW286" s="43"/>
      <c r="JX286" s="43"/>
      <c r="JY286" s="43"/>
      <c r="JZ286" s="43"/>
      <c r="KA286" s="43"/>
      <c r="KB286" s="43"/>
      <c r="KC286" s="43"/>
      <c r="KD286" s="43"/>
      <c r="KE286" s="43"/>
      <c r="KF286" s="43"/>
      <c r="KG286" s="43"/>
      <c r="KH286" s="43"/>
      <c r="KI286" s="43"/>
      <c r="KJ286" s="44"/>
    </row>
    <row r="287" spans="2:296" ht="15" customHeight="1">
      <c r="B287" s="52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4"/>
      <c r="P287" s="52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4"/>
      <c r="CY287" s="92" t="s">
        <v>131</v>
      </c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8" t="s">
        <v>239</v>
      </c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  <c r="IW287" s="43"/>
      <c r="IX287" s="43"/>
      <c r="IY287" s="43"/>
      <c r="IZ287" s="43"/>
      <c r="JA287" s="43"/>
      <c r="JB287" s="43"/>
      <c r="JC287" s="43"/>
      <c r="JD287" s="43"/>
      <c r="JE287" s="43"/>
      <c r="JF287" s="43"/>
      <c r="JG287" s="43"/>
      <c r="JH287" s="43"/>
      <c r="JI287" s="43"/>
      <c r="JJ287" s="43"/>
      <c r="JK287" s="43"/>
      <c r="JL287" s="43"/>
      <c r="JM287" s="43"/>
      <c r="JN287" s="43"/>
      <c r="JO287" s="43"/>
      <c r="JP287" s="43"/>
      <c r="JQ287" s="43"/>
      <c r="JR287" s="43"/>
      <c r="JS287" s="43"/>
      <c r="JT287" s="43"/>
      <c r="JU287" s="43"/>
      <c r="JV287" s="43"/>
      <c r="JW287" s="43"/>
      <c r="JX287" s="43"/>
      <c r="JY287" s="43"/>
      <c r="JZ287" s="43"/>
      <c r="KA287" s="43"/>
      <c r="KB287" s="43"/>
      <c r="KC287" s="43"/>
      <c r="KD287" s="43"/>
      <c r="KE287" s="43"/>
      <c r="KF287" s="43"/>
      <c r="KG287" s="43"/>
      <c r="KH287" s="43"/>
      <c r="KI287" s="43"/>
      <c r="KJ287" s="44"/>
    </row>
    <row r="288" spans="2:296" ht="15" customHeight="1">
      <c r="B288" s="52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4"/>
      <c r="P288" s="52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3"/>
      <c r="BS288" s="53"/>
      <c r="BT288" s="53"/>
      <c r="BU288" s="53"/>
      <c r="BV288" s="53"/>
      <c r="BW288" s="53"/>
      <c r="BX288" s="53"/>
      <c r="BY288" s="53"/>
      <c r="BZ288" s="53"/>
      <c r="CA288" s="53"/>
      <c r="CB288" s="53"/>
      <c r="CC288" s="53"/>
      <c r="CD288" s="53"/>
      <c r="CE288" s="53"/>
      <c r="CF288" s="53"/>
      <c r="CG288" s="53"/>
      <c r="CH288" s="53"/>
      <c r="CI288" s="53"/>
      <c r="CJ288" s="53"/>
      <c r="CK288" s="53"/>
      <c r="CL288" s="53"/>
      <c r="CM288" s="53"/>
      <c r="CN288" s="53"/>
      <c r="CO288" s="53"/>
      <c r="CP288" s="53"/>
      <c r="CQ288" s="53"/>
      <c r="CR288" s="53"/>
      <c r="CS288" s="53"/>
      <c r="CT288" s="53"/>
      <c r="CU288" s="53"/>
      <c r="CV288" s="53"/>
      <c r="CW288" s="53"/>
      <c r="CX288" s="54"/>
      <c r="CY288" s="92" t="s">
        <v>132</v>
      </c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8" t="s">
        <v>207</v>
      </c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  <c r="IW288" s="43"/>
      <c r="IX288" s="43"/>
      <c r="IY288" s="43"/>
      <c r="IZ288" s="43"/>
      <c r="JA288" s="43"/>
      <c r="JB288" s="43"/>
      <c r="JC288" s="43"/>
      <c r="JD288" s="43"/>
      <c r="JE288" s="43"/>
      <c r="JF288" s="43"/>
      <c r="JG288" s="43"/>
      <c r="JH288" s="43"/>
      <c r="JI288" s="43"/>
      <c r="JJ288" s="43"/>
      <c r="JK288" s="43"/>
      <c r="JL288" s="43"/>
      <c r="JM288" s="43"/>
      <c r="JN288" s="43"/>
      <c r="JO288" s="43"/>
      <c r="JP288" s="43"/>
      <c r="JQ288" s="43"/>
      <c r="JR288" s="43"/>
      <c r="JS288" s="43"/>
      <c r="JT288" s="43"/>
      <c r="JU288" s="43"/>
      <c r="JV288" s="43"/>
      <c r="JW288" s="43"/>
      <c r="JX288" s="43"/>
      <c r="JY288" s="43"/>
      <c r="JZ288" s="43"/>
      <c r="KA288" s="43"/>
      <c r="KB288" s="43"/>
      <c r="KC288" s="43"/>
      <c r="KD288" s="43"/>
      <c r="KE288" s="43"/>
      <c r="KF288" s="43"/>
      <c r="KG288" s="43"/>
      <c r="KH288" s="43"/>
      <c r="KI288" s="43"/>
      <c r="KJ288" s="44"/>
    </row>
    <row r="289" spans="2:296" ht="15" customHeight="1">
      <c r="B289" s="52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4"/>
      <c r="P289" s="52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3"/>
      <c r="BS289" s="53"/>
      <c r="BT289" s="53"/>
      <c r="BU289" s="53"/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/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4"/>
      <c r="CY289" s="92" t="s">
        <v>42</v>
      </c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8" t="s">
        <v>207</v>
      </c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  <c r="IW289" s="43"/>
      <c r="IX289" s="43"/>
      <c r="IY289" s="43"/>
      <c r="IZ289" s="43"/>
      <c r="JA289" s="43"/>
      <c r="JB289" s="43"/>
      <c r="JC289" s="43"/>
      <c r="JD289" s="43"/>
      <c r="JE289" s="43"/>
      <c r="JF289" s="43"/>
      <c r="JG289" s="43"/>
      <c r="JH289" s="43"/>
      <c r="JI289" s="43"/>
      <c r="JJ289" s="43"/>
      <c r="JK289" s="43"/>
      <c r="JL289" s="43"/>
      <c r="JM289" s="43"/>
      <c r="JN289" s="43"/>
      <c r="JO289" s="43"/>
      <c r="JP289" s="43"/>
      <c r="JQ289" s="43"/>
      <c r="JR289" s="43"/>
      <c r="JS289" s="43"/>
      <c r="JT289" s="43"/>
      <c r="JU289" s="43"/>
      <c r="JV289" s="43"/>
      <c r="JW289" s="43"/>
      <c r="JX289" s="43"/>
      <c r="JY289" s="43"/>
      <c r="JZ289" s="43"/>
      <c r="KA289" s="43"/>
      <c r="KB289" s="43"/>
      <c r="KC289" s="43"/>
      <c r="KD289" s="43"/>
      <c r="KE289" s="43"/>
      <c r="KF289" s="43"/>
      <c r="KG289" s="43"/>
      <c r="KH289" s="43"/>
      <c r="KI289" s="43"/>
      <c r="KJ289" s="44"/>
    </row>
    <row r="290" spans="2:296" ht="15" customHeight="1">
      <c r="B290" s="52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4"/>
      <c r="P290" s="52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4"/>
      <c r="CY290" s="92" t="s">
        <v>43</v>
      </c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8" t="s">
        <v>237</v>
      </c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  <c r="IW290" s="43"/>
      <c r="IX290" s="43"/>
      <c r="IY290" s="43"/>
      <c r="IZ290" s="43"/>
      <c r="JA290" s="43"/>
      <c r="JB290" s="43"/>
      <c r="JC290" s="43"/>
      <c r="JD290" s="43"/>
      <c r="JE290" s="43"/>
      <c r="JF290" s="43"/>
      <c r="JG290" s="43"/>
      <c r="JH290" s="43"/>
      <c r="JI290" s="43"/>
      <c r="JJ290" s="43"/>
      <c r="JK290" s="43"/>
      <c r="JL290" s="43"/>
      <c r="JM290" s="43"/>
      <c r="JN290" s="43"/>
      <c r="JO290" s="43"/>
      <c r="JP290" s="43"/>
      <c r="JQ290" s="43"/>
      <c r="JR290" s="43"/>
      <c r="JS290" s="43"/>
      <c r="JT290" s="43"/>
      <c r="JU290" s="43"/>
      <c r="JV290" s="43"/>
      <c r="JW290" s="43"/>
      <c r="JX290" s="43"/>
      <c r="JY290" s="43"/>
      <c r="JZ290" s="43"/>
      <c r="KA290" s="43"/>
      <c r="KB290" s="43"/>
      <c r="KC290" s="43"/>
      <c r="KD290" s="43"/>
      <c r="KE290" s="43"/>
      <c r="KF290" s="43"/>
      <c r="KG290" s="43"/>
      <c r="KH290" s="43"/>
      <c r="KI290" s="43"/>
      <c r="KJ290" s="44"/>
    </row>
    <row r="291" spans="2:296" ht="15" customHeight="1" thickBot="1">
      <c r="B291" s="52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4"/>
      <c r="P291" s="39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1"/>
      <c r="CY291" s="92" t="s">
        <v>44</v>
      </c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8" t="s">
        <v>237</v>
      </c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  <c r="IW291" s="43"/>
      <c r="IX291" s="43"/>
      <c r="IY291" s="43"/>
      <c r="IZ291" s="43"/>
      <c r="JA291" s="43"/>
      <c r="JB291" s="43"/>
      <c r="JC291" s="43"/>
      <c r="JD291" s="43"/>
      <c r="JE291" s="43"/>
      <c r="JF291" s="43"/>
      <c r="JG291" s="43"/>
      <c r="JH291" s="43"/>
      <c r="JI291" s="43"/>
      <c r="JJ291" s="43"/>
      <c r="JK291" s="43"/>
      <c r="JL291" s="43"/>
      <c r="JM291" s="43"/>
      <c r="JN291" s="43"/>
      <c r="JO291" s="43"/>
      <c r="JP291" s="43"/>
      <c r="JQ291" s="43"/>
      <c r="JR291" s="43"/>
      <c r="JS291" s="43"/>
      <c r="JT291" s="43"/>
      <c r="JU291" s="43"/>
      <c r="JV291" s="43"/>
      <c r="JW291" s="43"/>
      <c r="JX291" s="43"/>
      <c r="JY291" s="43"/>
      <c r="JZ291" s="43"/>
      <c r="KA291" s="43"/>
      <c r="KB291" s="43"/>
      <c r="KC291" s="43"/>
      <c r="KD291" s="43"/>
      <c r="KE291" s="43"/>
      <c r="KF291" s="43"/>
      <c r="KG291" s="43"/>
      <c r="KH291" s="43"/>
      <c r="KI291" s="43"/>
      <c r="KJ291" s="44"/>
    </row>
    <row r="292" spans="2:296" ht="33.75" customHeight="1">
      <c r="B292" s="61" t="s">
        <v>159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4"/>
      <c r="P292" s="147" t="s">
        <v>160</v>
      </c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148"/>
      <c r="CI292" s="148"/>
      <c r="CJ292" s="148"/>
      <c r="CK292" s="148"/>
      <c r="CL292" s="148"/>
      <c r="CM292" s="148"/>
      <c r="CN292" s="148"/>
      <c r="CO292" s="148"/>
      <c r="CP292" s="148"/>
      <c r="CQ292" s="148"/>
      <c r="CR292" s="148"/>
      <c r="CS292" s="148"/>
      <c r="CT292" s="148"/>
      <c r="CU292" s="148"/>
      <c r="CV292" s="148"/>
      <c r="CW292" s="148"/>
      <c r="CX292" s="148"/>
      <c r="CY292" s="148"/>
      <c r="CZ292" s="148"/>
      <c r="DA292" s="148"/>
      <c r="DB292" s="148"/>
      <c r="DC292" s="148"/>
      <c r="DD292" s="148"/>
      <c r="DE292" s="148"/>
      <c r="DF292" s="148"/>
      <c r="DG292" s="148"/>
      <c r="DH292" s="148"/>
      <c r="DI292" s="148"/>
      <c r="DJ292" s="148"/>
      <c r="DK292" s="148"/>
      <c r="DL292" s="148"/>
      <c r="DM292" s="148"/>
      <c r="DN292" s="148"/>
      <c r="DO292" s="148"/>
      <c r="DP292" s="148"/>
      <c r="DQ292" s="148"/>
      <c r="DR292" s="148"/>
      <c r="DS292" s="148"/>
      <c r="DT292" s="148"/>
      <c r="DU292" s="148"/>
      <c r="DV292" s="148"/>
      <c r="DW292" s="148"/>
      <c r="DX292" s="148"/>
      <c r="DY292" s="148"/>
      <c r="DZ292" s="148"/>
      <c r="EA292" s="148"/>
      <c r="EB292" s="148"/>
      <c r="EC292" s="148"/>
      <c r="ED292" s="148"/>
      <c r="EE292" s="148"/>
      <c r="EF292" s="148"/>
      <c r="EG292" s="148"/>
      <c r="EH292" s="148"/>
      <c r="EI292" s="148"/>
      <c r="EJ292" s="148"/>
      <c r="EK292" s="148"/>
      <c r="EL292" s="148"/>
      <c r="EM292" s="148"/>
      <c r="EN292" s="148"/>
      <c r="EO292" s="148"/>
      <c r="EP292" s="148"/>
      <c r="EQ292" s="148"/>
      <c r="ER292" s="148"/>
      <c r="ES292" s="148"/>
      <c r="ET292" s="148"/>
      <c r="EU292" s="148"/>
      <c r="EV292" s="148"/>
      <c r="EW292" s="148"/>
      <c r="EX292" s="148"/>
      <c r="EY292" s="148"/>
      <c r="EZ292" s="148"/>
      <c r="FA292" s="148"/>
      <c r="FB292" s="148"/>
      <c r="FC292" s="148"/>
      <c r="FD292" s="148"/>
      <c r="FE292" s="148"/>
      <c r="FF292" s="148"/>
      <c r="FG292" s="148"/>
      <c r="FH292" s="148"/>
      <c r="FI292" s="148"/>
      <c r="FJ292" s="148"/>
      <c r="FK292" s="148"/>
      <c r="FL292" s="148"/>
      <c r="FM292" s="148"/>
      <c r="FN292" s="148"/>
      <c r="FO292" s="148"/>
      <c r="FP292" s="148"/>
      <c r="FQ292" s="148"/>
      <c r="FR292" s="148"/>
      <c r="FS292" s="148"/>
      <c r="FT292" s="148"/>
      <c r="FU292" s="148"/>
      <c r="FV292" s="148"/>
      <c r="FW292" s="148"/>
      <c r="FX292" s="148"/>
      <c r="FY292" s="148"/>
      <c r="FZ292" s="148"/>
      <c r="GA292" s="148"/>
      <c r="GB292" s="148"/>
      <c r="GC292" s="148"/>
      <c r="GD292" s="148"/>
      <c r="GE292" s="148"/>
      <c r="GF292" s="148"/>
      <c r="GG292" s="148"/>
      <c r="GH292" s="148"/>
      <c r="GI292" s="148"/>
      <c r="GJ292" s="148"/>
      <c r="GK292" s="148"/>
      <c r="GL292" s="148"/>
      <c r="GM292" s="148"/>
      <c r="GN292" s="148"/>
      <c r="GO292" s="148"/>
      <c r="GP292" s="148"/>
      <c r="GQ292" s="148"/>
      <c r="GR292" s="148"/>
      <c r="GS292" s="148"/>
      <c r="GT292" s="148"/>
      <c r="GU292" s="148"/>
      <c r="GV292" s="148"/>
      <c r="GW292" s="148"/>
      <c r="GX292" s="148"/>
      <c r="GY292" s="148"/>
      <c r="GZ292" s="148"/>
      <c r="HA292" s="148"/>
      <c r="HB292" s="148"/>
      <c r="HC292" s="148"/>
      <c r="HD292" s="148"/>
      <c r="HE292" s="148"/>
      <c r="HF292" s="148"/>
      <c r="HG292" s="148"/>
      <c r="HH292" s="148"/>
      <c r="HI292" s="148"/>
      <c r="HJ292" s="148"/>
      <c r="HK292" s="148"/>
      <c r="HL292" s="148"/>
      <c r="HM292" s="148"/>
      <c r="HN292" s="148"/>
      <c r="HO292" s="148"/>
      <c r="HP292" s="148"/>
      <c r="HQ292" s="148"/>
      <c r="HR292" s="148"/>
      <c r="HS292" s="148"/>
      <c r="HT292" s="148"/>
      <c r="HU292" s="148"/>
      <c r="HV292" s="148"/>
      <c r="HW292" s="148"/>
      <c r="HX292" s="148"/>
      <c r="HY292" s="148"/>
      <c r="HZ292" s="148"/>
      <c r="IA292" s="148"/>
      <c r="IB292" s="148"/>
      <c r="IC292" s="148"/>
      <c r="ID292" s="148"/>
      <c r="IE292" s="148"/>
      <c r="IF292" s="148"/>
      <c r="IG292" s="148"/>
      <c r="IH292" s="148"/>
      <c r="II292" s="148"/>
      <c r="IJ292" s="148"/>
      <c r="IK292" s="148"/>
      <c r="IL292" s="148"/>
      <c r="IM292" s="148"/>
      <c r="IN292" s="148"/>
      <c r="IO292" s="148"/>
      <c r="IP292" s="148"/>
      <c r="IQ292" s="148"/>
      <c r="IR292" s="148"/>
      <c r="IS292" s="148"/>
      <c r="IT292" s="148"/>
      <c r="IU292" s="148"/>
      <c r="IV292" s="148"/>
      <c r="IW292" s="148"/>
      <c r="IX292" s="148"/>
      <c r="IY292" s="148"/>
      <c r="IZ292" s="148"/>
      <c r="JA292" s="148"/>
      <c r="JB292" s="148"/>
      <c r="JC292" s="148"/>
      <c r="JD292" s="148"/>
      <c r="JE292" s="148"/>
      <c r="JF292" s="148"/>
      <c r="JG292" s="148"/>
      <c r="JH292" s="148"/>
      <c r="JI292" s="148"/>
      <c r="JJ292" s="148"/>
      <c r="JK292" s="148"/>
      <c r="JL292" s="148"/>
      <c r="JM292" s="148"/>
      <c r="JN292" s="148"/>
      <c r="JO292" s="148"/>
      <c r="JP292" s="148"/>
      <c r="JQ292" s="148"/>
      <c r="JR292" s="148"/>
      <c r="JS292" s="148"/>
      <c r="JT292" s="148"/>
      <c r="JU292" s="148"/>
      <c r="JV292" s="148"/>
      <c r="JW292" s="148"/>
      <c r="JX292" s="148"/>
      <c r="JY292" s="148"/>
      <c r="JZ292" s="148"/>
      <c r="KA292" s="148"/>
      <c r="KB292" s="148"/>
      <c r="KC292" s="148"/>
      <c r="KD292" s="148"/>
      <c r="KE292" s="148"/>
      <c r="KF292" s="148"/>
      <c r="KG292" s="148"/>
      <c r="KH292" s="148"/>
      <c r="KI292" s="148"/>
      <c r="KJ292" s="149"/>
    </row>
    <row r="293" spans="2:296" ht="15" customHeight="1">
      <c r="B293" s="139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1"/>
      <c r="P293" s="92" t="s">
        <v>161</v>
      </c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  <c r="IW293" s="43"/>
      <c r="IX293" s="43"/>
      <c r="IY293" s="43"/>
      <c r="IZ293" s="43"/>
      <c r="JA293" s="43"/>
      <c r="JB293" s="43"/>
      <c r="JC293" s="43"/>
      <c r="JD293" s="43"/>
      <c r="JE293" s="43"/>
      <c r="JF293" s="43"/>
      <c r="JG293" s="43"/>
      <c r="JH293" s="43"/>
      <c r="JI293" s="44"/>
      <c r="JJ293" s="48" t="s">
        <v>163</v>
      </c>
      <c r="JK293" s="43"/>
      <c r="JL293" s="43"/>
      <c r="JM293" s="43"/>
      <c r="JN293" s="43"/>
      <c r="JO293" s="43"/>
      <c r="JP293" s="43"/>
      <c r="JQ293" s="43"/>
      <c r="JR293" s="43"/>
      <c r="JS293" s="43"/>
      <c r="JT293" s="43"/>
      <c r="JU293" s="43"/>
      <c r="JV293" s="43"/>
      <c r="JW293" s="43"/>
      <c r="JX293" s="43"/>
      <c r="JY293" s="43"/>
      <c r="JZ293" s="43"/>
      <c r="KA293" s="43"/>
      <c r="KB293" s="43"/>
      <c r="KC293" s="43"/>
      <c r="KD293" s="43"/>
      <c r="KE293" s="43"/>
      <c r="KF293" s="43"/>
      <c r="KG293" s="43"/>
      <c r="KH293" s="43"/>
      <c r="KI293" s="43"/>
      <c r="KJ293" s="44"/>
    </row>
  </sheetData>
  <mergeCells count="1281">
    <mergeCell ref="B282:O282"/>
    <mergeCell ref="B17:KJ17"/>
    <mergeCell ref="B18:KJ18"/>
    <mergeCell ref="P144:KJ144"/>
    <mergeCell ref="P145:KJ145"/>
    <mergeCell ref="P146:KJ146"/>
    <mergeCell ref="FY247:HA247"/>
    <mergeCell ref="HB247:ID247"/>
    <mergeCell ref="IE247:JG247"/>
    <mergeCell ref="JH247:KJ247"/>
    <mergeCell ref="II181:JI181"/>
    <mergeCell ref="P188:GT192"/>
    <mergeCell ref="P193:GT197"/>
    <mergeCell ref="IM201:KJ201"/>
    <mergeCell ref="JJ181:KJ181"/>
    <mergeCell ref="HU170:JB170"/>
    <mergeCell ref="CI181:HD181"/>
    <mergeCell ref="HE181:IH181"/>
    <mergeCell ref="JJ175:KJ175"/>
    <mergeCell ref="IM202:KJ202"/>
    <mergeCell ref="IM203:KJ203"/>
    <mergeCell ref="P245:EV246"/>
    <mergeCell ref="EW245:FX245"/>
    <mergeCell ref="EW246:FX246"/>
    <mergeCell ref="P247:EV248"/>
    <mergeCell ref="EW247:FX247"/>
    <mergeCell ref="EW248:FX248"/>
    <mergeCell ref="GU202:IL202"/>
    <mergeCell ref="IM204:KJ204"/>
    <mergeCell ref="JD241:KJ241"/>
    <mergeCell ref="IE243:KJ243"/>
    <mergeCell ref="FY244:HA244"/>
    <mergeCell ref="JJ179:KJ179"/>
    <mergeCell ref="JJ180:KJ180"/>
    <mergeCell ref="BL172:CS173"/>
    <mergeCell ref="CT172:DV172"/>
    <mergeCell ref="DW172:FD172"/>
    <mergeCell ref="FE172:GL172"/>
    <mergeCell ref="CT173:DV173"/>
    <mergeCell ref="DW173:FD173"/>
    <mergeCell ref="FE173:GL173"/>
    <mergeCell ref="HE180:IH180"/>
    <mergeCell ref="JC167:KJ167"/>
    <mergeCell ref="IM190:KJ190"/>
    <mergeCell ref="GU191:IL191"/>
    <mergeCell ref="IM191:KJ191"/>
    <mergeCell ref="GU192:IL192"/>
    <mergeCell ref="IM192:KJ192"/>
    <mergeCell ref="JC172:KJ172"/>
    <mergeCell ref="GM173:HT173"/>
    <mergeCell ref="GC176:IH176"/>
    <mergeCell ref="GC177:HD177"/>
    <mergeCell ref="HE177:IH177"/>
    <mergeCell ref="HE178:IH178"/>
    <mergeCell ref="GC178:HD178"/>
    <mergeCell ref="CI179:HD179"/>
    <mergeCell ref="HE179:IH179"/>
    <mergeCell ref="CI180:HD180"/>
    <mergeCell ref="P182:KJ182"/>
    <mergeCell ref="P183:KJ183"/>
    <mergeCell ref="P184:KJ184"/>
    <mergeCell ref="BL170:CS171"/>
    <mergeCell ref="CT170:DV170"/>
    <mergeCell ref="P174:IH175"/>
    <mergeCell ref="BL161:DV161"/>
    <mergeCell ref="DW161:FD161"/>
    <mergeCell ref="FE161:GL161"/>
    <mergeCell ref="BL162:CS163"/>
    <mergeCell ref="CT162:DV162"/>
    <mergeCell ref="DW162:FD162"/>
    <mergeCell ref="FE162:GL162"/>
    <mergeCell ref="CT163:DV163"/>
    <mergeCell ref="DW163:FD163"/>
    <mergeCell ref="FE163:GL163"/>
    <mergeCell ref="DW158:FD158"/>
    <mergeCell ref="FE160:GL160"/>
    <mergeCell ref="CT171:DV171"/>
    <mergeCell ref="II177:JI177"/>
    <mergeCell ref="JJ177:KJ177"/>
    <mergeCell ref="CT165:DV165"/>
    <mergeCell ref="DW165:FD165"/>
    <mergeCell ref="FE165:GL165"/>
    <mergeCell ref="BL166:CS167"/>
    <mergeCell ref="CT166:DV166"/>
    <mergeCell ref="DW166:FD166"/>
    <mergeCell ref="FE166:GL166"/>
    <mergeCell ref="CT167:DV167"/>
    <mergeCell ref="DW167:FD167"/>
    <mergeCell ref="FE167:GL167"/>
    <mergeCell ref="BL168:CS169"/>
    <mergeCell ref="CT168:DV168"/>
    <mergeCell ref="CT169:DV169"/>
    <mergeCell ref="DW168:FD168"/>
    <mergeCell ref="FE168:GL168"/>
    <mergeCell ref="JC169:KJ169"/>
    <mergeCell ref="CT159:DV159"/>
    <mergeCell ref="DC129:DP129"/>
    <mergeCell ref="CO128:DB129"/>
    <mergeCell ref="DC128:DP128"/>
    <mergeCell ref="CO130:DP130"/>
    <mergeCell ref="DQ129:EL129"/>
    <mergeCell ref="EM129:FH129"/>
    <mergeCell ref="DQ130:EL130"/>
    <mergeCell ref="EM130:FH130"/>
    <mergeCell ref="GE130:GZ130"/>
    <mergeCell ref="CO133:DP133"/>
    <mergeCell ref="AV131:CN133"/>
    <mergeCell ref="DC131:DP131"/>
    <mergeCell ref="DC134:DP134"/>
    <mergeCell ref="DC132:DP132"/>
    <mergeCell ref="CO131:DB132"/>
    <mergeCell ref="CO134:DB135"/>
    <mergeCell ref="HU164:JB164"/>
    <mergeCell ref="BL149:CS150"/>
    <mergeCell ref="BL151:CS152"/>
    <mergeCell ref="BL164:CS165"/>
    <mergeCell ref="CT164:DV164"/>
    <mergeCell ref="DW164:FD164"/>
    <mergeCell ref="FE164:GL164"/>
    <mergeCell ref="CT156:DV156"/>
    <mergeCell ref="BL157:CS158"/>
    <mergeCell ref="CT157:DV157"/>
    <mergeCell ref="GM162:HT162"/>
    <mergeCell ref="HU162:JB162"/>
    <mergeCell ref="GM163:HT163"/>
    <mergeCell ref="HU163:JB163"/>
    <mergeCell ref="GM164:HT164"/>
    <mergeCell ref="DW148:FD148"/>
    <mergeCell ref="DC117:DP117"/>
    <mergeCell ref="CO116:DB117"/>
    <mergeCell ref="CO118:DP118"/>
    <mergeCell ref="CO127:DP127"/>
    <mergeCell ref="AV125:CN127"/>
    <mergeCell ref="CO125:DB126"/>
    <mergeCell ref="DC125:DP125"/>
    <mergeCell ref="DQ128:EL128"/>
    <mergeCell ref="EM128:FH128"/>
    <mergeCell ref="DQ127:EL127"/>
    <mergeCell ref="EM127:FH127"/>
    <mergeCell ref="FI127:GD127"/>
    <mergeCell ref="GE127:GZ127"/>
    <mergeCell ref="HA127:HV127"/>
    <mergeCell ref="HW127:IR127"/>
    <mergeCell ref="IS127:JN127"/>
    <mergeCell ref="JO127:KJ127"/>
    <mergeCell ref="HW128:IR128"/>
    <mergeCell ref="IS128:JN128"/>
    <mergeCell ref="JO128:KJ128"/>
    <mergeCell ref="FI124:GD124"/>
    <mergeCell ref="GE124:GZ124"/>
    <mergeCell ref="HA124:HV124"/>
    <mergeCell ref="HW124:IR124"/>
    <mergeCell ref="IS124:JN124"/>
    <mergeCell ref="JO124:KJ124"/>
    <mergeCell ref="GE125:GZ125"/>
    <mergeCell ref="HA125:HV125"/>
    <mergeCell ref="HW125:IR125"/>
    <mergeCell ref="IS125:JN125"/>
    <mergeCell ref="JO125:KJ125"/>
    <mergeCell ref="DQ126:EL126"/>
    <mergeCell ref="JO126:KJ126"/>
    <mergeCell ref="EM124:FH124"/>
    <mergeCell ref="DQ116:EL116"/>
    <mergeCell ref="JO120:KJ120"/>
    <mergeCell ref="DQ121:EL121"/>
    <mergeCell ref="EM121:FH121"/>
    <mergeCell ref="EM104:FH104"/>
    <mergeCell ref="IS107:JN107"/>
    <mergeCell ref="JO107:KJ107"/>
    <mergeCell ref="FI108:GD108"/>
    <mergeCell ref="JO108:KJ108"/>
    <mergeCell ref="EM110:FH110"/>
    <mergeCell ref="IS113:JN113"/>
    <mergeCell ref="JO113:KJ113"/>
    <mergeCell ref="GE114:GZ114"/>
    <mergeCell ref="DQ114:EL114"/>
    <mergeCell ref="JO116:KJ116"/>
    <mergeCell ref="IS117:JN117"/>
    <mergeCell ref="JO117:KJ117"/>
    <mergeCell ref="IS118:JN118"/>
    <mergeCell ref="JO118:KJ118"/>
    <mergeCell ref="DQ119:EL119"/>
    <mergeCell ref="GE119:GZ119"/>
    <mergeCell ref="HA119:HV119"/>
    <mergeCell ref="HW119:IR119"/>
    <mergeCell ref="IS119:JN119"/>
    <mergeCell ref="JO119:KJ119"/>
    <mergeCell ref="HA116:HV116"/>
    <mergeCell ref="HW116:IR116"/>
    <mergeCell ref="DQ117:EL117"/>
    <mergeCell ref="EM117:FH117"/>
    <mergeCell ref="FI117:GD117"/>
    <mergeCell ref="CB113:CN115"/>
    <mergeCell ref="CO113:DB114"/>
    <mergeCell ref="DC113:DP113"/>
    <mergeCell ref="DQ115:EL115"/>
    <mergeCell ref="EM115:FH115"/>
    <mergeCell ref="CO115:DP115"/>
    <mergeCell ref="AV116:CN118"/>
    <mergeCell ref="DC116:DP116"/>
    <mergeCell ref="CO119:DB120"/>
    <mergeCell ref="DC119:DP119"/>
    <mergeCell ref="DC120:DP120"/>
    <mergeCell ref="AV119:CN121"/>
    <mergeCell ref="CO121:DP121"/>
    <mergeCell ref="AV104:CA115"/>
    <mergeCell ref="CB104:CN106"/>
    <mergeCell ref="DC105:DP105"/>
    <mergeCell ref="CO104:DB105"/>
    <mergeCell ref="CO106:DP106"/>
    <mergeCell ref="DC110:DP110"/>
    <mergeCell ref="CB107:CN109"/>
    <mergeCell ref="CO107:DB108"/>
    <mergeCell ref="DC107:DP107"/>
    <mergeCell ref="DC104:DP104"/>
    <mergeCell ref="DC108:DP108"/>
    <mergeCell ref="CO109:DP109"/>
    <mergeCell ref="DC114:DP114"/>
    <mergeCell ref="EM113:FH113"/>
    <mergeCell ref="DQ110:EL110"/>
    <mergeCell ref="DQ109:EL109"/>
    <mergeCell ref="DQ112:EL112"/>
    <mergeCell ref="DQ111:EL111"/>
    <mergeCell ref="EM111:FH111"/>
    <mergeCell ref="IS102:KJ102"/>
    <mergeCell ref="FI103:GD103"/>
    <mergeCell ref="GE103:GZ103"/>
    <mergeCell ref="HA103:HV103"/>
    <mergeCell ref="HW103:IR103"/>
    <mergeCell ref="IS103:JN103"/>
    <mergeCell ref="JO103:KJ103"/>
    <mergeCell ref="P99:KJ99"/>
    <mergeCell ref="P100:KJ100"/>
    <mergeCell ref="P101:DP103"/>
    <mergeCell ref="DQ101:GZ101"/>
    <mergeCell ref="HA101:KJ101"/>
    <mergeCell ref="DQ102:FH102"/>
    <mergeCell ref="FI102:GZ102"/>
    <mergeCell ref="DQ103:EL103"/>
    <mergeCell ref="EM103:FH103"/>
    <mergeCell ref="CB110:CN112"/>
    <mergeCell ref="CO110:DB111"/>
    <mergeCell ref="CO112:DP112"/>
    <mergeCell ref="DC111:DP111"/>
    <mergeCell ref="IS104:JN104"/>
    <mergeCell ref="JO104:KJ104"/>
    <mergeCell ref="FI109:GD109"/>
    <mergeCell ref="GE109:GZ109"/>
    <mergeCell ref="HA109:HV109"/>
    <mergeCell ref="HW109:IR109"/>
    <mergeCell ref="IS109:JN109"/>
    <mergeCell ref="JO109:KJ109"/>
    <mergeCell ref="DQ104:EL104"/>
    <mergeCell ref="EM105:FH105"/>
    <mergeCell ref="EM107:FH107"/>
    <mergeCell ref="GE106:GZ106"/>
    <mergeCell ref="GS86:HV86"/>
    <mergeCell ref="DG73:EG74"/>
    <mergeCell ref="EH73:FH73"/>
    <mergeCell ref="EH74:FH74"/>
    <mergeCell ref="DG75:EG76"/>
    <mergeCell ref="JD76:KJ76"/>
    <mergeCell ref="FI75:GO75"/>
    <mergeCell ref="GP75:HV75"/>
    <mergeCell ref="HW75:JC75"/>
    <mergeCell ref="JD75:KJ75"/>
    <mergeCell ref="EH75:FH75"/>
    <mergeCell ref="EH76:FH76"/>
    <mergeCell ref="JD68:KJ68"/>
    <mergeCell ref="JD69:KJ69"/>
    <mergeCell ref="FI72:GO72"/>
    <mergeCell ref="GP72:HV72"/>
    <mergeCell ref="HW72:JC72"/>
    <mergeCell ref="JD72:KJ72"/>
    <mergeCell ref="FI69:GO69"/>
    <mergeCell ref="FI71:GO71"/>
    <mergeCell ref="GP71:HV71"/>
    <mergeCell ref="FI74:GO74"/>
    <mergeCell ref="GP74:HV74"/>
    <mergeCell ref="HW74:JC74"/>
    <mergeCell ref="JD74:KJ74"/>
    <mergeCell ref="FI73:GO73"/>
    <mergeCell ref="GP73:HV73"/>
    <mergeCell ref="HW73:JC73"/>
    <mergeCell ref="JD73:KJ73"/>
    <mergeCell ref="FI76:GO76"/>
    <mergeCell ref="GP76:HV76"/>
    <mergeCell ref="HW76:JC76"/>
    <mergeCell ref="JD54:KJ54"/>
    <mergeCell ref="EJ55:FH55"/>
    <mergeCell ref="FI55:GO55"/>
    <mergeCell ref="GP55:HV55"/>
    <mergeCell ref="HW55:JC55"/>
    <mergeCell ref="JD55:KJ55"/>
    <mergeCell ref="EH68:FH68"/>
    <mergeCell ref="P56:DI59"/>
    <mergeCell ref="DJ56:EI57"/>
    <mergeCell ref="DJ58:EI59"/>
    <mergeCell ref="EJ56:FH56"/>
    <mergeCell ref="FI56:GO56"/>
    <mergeCell ref="GP56:HV56"/>
    <mergeCell ref="HW56:JC56"/>
    <mergeCell ref="JD56:KJ56"/>
    <mergeCell ref="EH69:FH69"/>
    <mergeCell ref="DG71:EG72"/>
    <mergeCell ref="FI70:GO70"/>
    <mergeCell ref="GP70:HV70"/>
    <mergeCell ref="HW70:JC70"/>
    <mergeCell ref="JD70:KJ70"/>
    <mergeCell ref="FI67:GO67"/>
    <mergeCell ref="FI68:GO68"/>
    <mergeCell ref="GP68:HV68"/>
    <mergeCell ref="HW68:JC68"/>
    <mergeCell ref="EH71:FH71"/>
    <mergeCell ref="EH72:FH72"/>
    <mergeCell ref="P61:KJ61"/>
    <mergeCell ref="P62:KJ62"/>
    <mergeCell ref="P63:FH64"/>
    <mergeCell ref="FI63:HV63"/>
    <mergeCell ref="HW63:KJ63"/>
    <mergeCell ref="P48:DI51"/>
    <mergeCell ref="DJ48:EI49"/>
    <mergeCell ref="DJ50:EI51"/>
    <mergeCell ref="EJ48:FH48"/>
    <mergeCell ref="FI48:GO48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JD50:KJ50"/>
    <mergeCell ref="EJ51:FH51"/>
    <mergeCell ref="FI51:GO51"/>
    <mergeCell ref="GP51:HV51"/>
    <mergeCell ref="HW51:JC51"/>
    <mergeCell ref="JD51:KJ51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EJ46:FH46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JD47:KJ47"/>
    <mergeCell ref="GP35:HV35"/>
    <mergeCell ref="HW35:JC35"/>
    <mergeCell ref="FI38:GO38"/>
    <mergeCell ref="GP38:HV38"/>
    <mergeCell ref="HW38:JC38"/>
    <mergeCell ref="JD38:KJ38"/>
    <mergeCell ref="FI39:GO39"/>
    <mergeCell ref="GP39:HV39"/>
    <mergeCell ref="HW39:JC39"/>
    <mergeCell ref="JD39:KJ39"/>
    <mergeCell ref="P40:DI43"/>
    <mergeCell ref="DJ40:EI41"/>
    <mergeCell ref="DJ42:EI43"/>
    <mergeCell ref="EJ40:FH40"/>
    <mergeCell ref="FI40:GO40"/>
    <mergeCell ref="GP40:HV40"/>
    <mergeCell ref="HW40:JC40"/>
    <mergeCell ref="JD40:KJ40"/>
    <mergeCell ref="EJ41:FH41"/>
    <mergeCell ref="FI41:GO41"/>
    <mergeCell ref="GP41:HV41"/>
    <mergeCell ref="HW41:JC41"/>
    <mergeCell ref="JD41:KJ41"/>
    <mergeCell ref="EJ42:FH42"/>
    <mergeCell ref="FI42:GO42"/>
    <mergeCell ref="GP42:HV42"/>
    <mergeCell ref="HW42:JC42"/>
    <mergeCell ref="JD42:KJ42"/>
    <mergeCell ref="EJ43:FH43"/>
    <mergeCell ref="FI43:GO43"/>
    <mergeCell ref="GP43:HV43"/>
    <mergeCell ref="HW43:JC43"/>
    <mergeCell ref="B23:FG23"/>
    <mergeCell ref="FH23:KJ23"/>
    <mergeCell ref="FH24:KJ24"/>
    <mergeCell ref="GL28:JC28"/>
    <mergeCell ref="JD28:KJ28"/>
    <mergeCell ref="B24:FG24"/>
    <mergeCell ref="B25:AL25"/>
    <mergeCell ref="AM25:FG25"/>
    <mergeCell ref="FH25:KJ25"/>
    <mergeCell ref="B26:FG26"/>
    <mergeCell ref="FH26:KJ26"/>
    <mergeCell ref="B28:GK28"/>
    <mergeCell ref="B29:O29"/>
    <mergeCell ref="B32:O32"/>
    <mergeCell ref="P32:KJ32"/>
    <mergeCell ref="P29:JC29"/>
    <mergeCell ref="JD29:KJ29"/>
    <mergeCell ref="B31:O31"/>
    <mergeCell ref="P31:GK31"/>
    <mergeCell ref="GL31:JC31"/>
    <mergeCell ref="JD31:KJ31"/>
    <mergeCell ref="B30:O30"/>
    <mergeCell ref="P30:GK30"/>
    <mergeCell ref="GL30:JC30"/>
    <mergeCell ref="JD30:KJ30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9:KJ19"/>
    <mergeCell ref="B21:KJ21"/>
    <mergeCell ref="B22:FG22"/>
    <mergeCell ref="FH22:KJ22"/>
    <mergeCell ref="CY286:HR286"/>
    <mergeCell ref="HS286:KJ286"/>
    <mergeCell ref="CY287:HR287"/>
    <mergeCell ref="HS287:KJ287"/>
    <mergeCell ref="HS288:KJ288"/>
    <mergeCell ref="P293:JI293"/>
    <mergeCell ref="JJ293:KJ293"/>
    <mergeCell ref="P261:DL264"/>
    <mergeCell ref="DM261:GT261"/>
    <mergeCell ref="GU261:IO261"/>
    <mergeCell ref="DM268:GT268"/>
    <mergeCell ref="GU268:IO268"/>
    <mergeCell ref="DM269:GT269"/>
    <mergeCell ref="GU269:IO269"/>
    <mergeCell ref="DM270:GT270"/>
    <mergeCell ref="GU270:IO270"/>
    <mergeCell ref="P260:GT260"/>
    <mergeCell ref="GU260:IO260"/>
    <mergeCell ref="IP261:KJ261"/>
    <mergeCell ref="IP262:KJ262"/>
    <mergeCell ref="IP263:KJ263"/>
    <mergeCell ref="JD273:KJ273"/>
    <mergeCell ref="P274:KJ274"/>
    <mergeCell ref="GG275:KJ275"/>
    <mergeCell ref="IP264:KJ264"/>
    <mergeCell ref="IP265:KJ265"/>
    <mergeCell ref="IP266:KJ266"/>
    <mergeCell ref="IP267:KJ267"/>
    <mergeCell ref="IP268:KJ268"/>
    <mergeCell ref="FF279:GF279"/>
    <mergeCell ref="GG279:HG279"/>
    <mergeCell ref="DD280:ED280"/>
    <mergeCell ref="P259:KJ259"/>
    <mergeCell ref="IP260:KJ260"/>
    <mergeCell ref="GU266:IO266"/>
    <mergeCell ref="CC276:ED276"/>
    <mergeCell ref="CC277:DC277"/>
    <mergeCell ref="DM267:GT267"/>
    <mergeCell ref="GU267:IO267"/>
    <mergeCell ref="IP271:KJ271"/>
    <mergeCell ref="P292:KJ292"/>
    <mergeCell ref="P279:CB279"/>
    <mergeCell ref="B283:O291"/>
    <mergeCell ref="P286:CX291"/>
    <mergeCell ref="B292:O292"/>
    <mergeCell ref="CY288:HR288"/>
    <mergeCell ref="CY289:HR289"/>
    <mergeCell ref="HS289:KJ289"/>
    <mergeCell ref="CY290:HR290"/>
    <mergeCell ref="HS290:KJ290"/>
    <mergeCell ref="CY291:HR291"/>
    <mergeCell ref="HS291:KJ291"/>
    <mergeCell ref="P280:CB280"/>
    <mergeCell ref="DM266:GT266"/>
    <mergeCell ref="IP269:KJ269"/>
    <mergeCell ref="IP270:KJ270"/>
    <mergeCell ref="HH277:IH277"/>
    <mergeCell ref="II277:JI277"/>
    <mergeCell ref="EE276:GF276"/>
    <mergeCell ref="GG276:IH276"/>
    <mergeCell ref="DM263:GT263"/>
    <mergeCell ref="GU263:IO263"/>
    <mergeCell ref="DM264:GT264"/>
    <mergeCell ref="GU264:IO264"/>
    <mergeCell ref="B293:O293"/>
    <mergeCell ref="B274:O274"/>
    <mergeCell ref="B275:O280"/>
    <mergeCell ref="P275:CB277"/>
    <mergeCell ref="DD277:ED277"/>
    <mergeCell ref="EE277:FE277"/>
    <mergeCell ref="FF277:GF277"/>
    <mergeCell ref="GG277:HG277"/>
    <mergeCell ref="B281:O281"/>
    <mergeCell ref="P281:KJ281"/>
    <mergeCell ref="P282:KJ282"/>
    <mergeCell ref="P284:GC285"/>
    <mergeCell ref="HS284:KJ284"/>
    <mergeCell ref="HS285:KJ285"/>
    <mergeCell ref="GD284:HR284"/>
    <mergeCell ref="GD285:HR285"/>
    <mergeCell ref="B251:O251"/>
    <mergeCell ref="B252:O271"/>
    <mergeCell ref="P278:CB278"/>
    <mergeCell ref="B273:GF273"/>
    <mergeCell ref="GG273:JC273"/>
    <mergeCell ref="CC275:GF275"/>
    <mergeCell ref="P258:KJ258"/>
    <mergeCell ref="II276:KJ276"/>
    <mergeCell ref="JJ277:KJ277"/>
    <mergeCell ref="DM271:GT271"/>
    <mergeCell ref="GU271:IO271"/>
    <mergeCell ref="DM262:GT262"/>
    <mergeCell ref="GU262:IO262"/>
    <mergeCell ref="P265:DL271"/>
    <mergeCell ref="DM265:GT265"/>
    <mergeCell ref="GU265:IO265"/>
    <mergeCell ref="GL241:JC241"/>
    <mergeCell ref="GU197:IL197"/>
    <mergeCell ref="GU198:IL198"/>
    <mergeCell ref="GU199:IL199"/>
    <mergeCell ref="GU200:IL200"/>
    <mergeCell ref="GU201:IL201"/>
    <mergeCell ref="IE244:JG244"/>
    <mergeCell ref="HU173:JB173"/>
    <mergeCell ref="JC173:KJ173"/>
    <mergeCell ref="II174:JI174"/>
    <mergeCell ref="JJ174:KJ174"/>
    <mergeCell ref="II175:JI175"/>
    <mergeCell ref="P249:EV250"/>
    <mergeCell ref="EW249:FX249"/>
    <mergeCell ref="EW250:FX250"/>
    <mergeCell ref="FY246:HA246"/>
    <mergeCell ref="HB246:ID246"/>
    <mergeCell ref="IE246:JG246"/>
    <mergeCell ref="JH246:KJ246"/>
    <mergeCell ref="FY245:HA245"/>
    <mergeCell ref="HB245:ID245"/>
    <mergeCell ref="IE245:JG245"/>
    <mergeCell ref="JH245:KJ245"/>
    <mergeCell ref="B241:GK241"/>
    <mergeCell ref="P242:KJ242"/>
    <mergeCell ref="P243:FX244"/>
    <mergeCell ref="FY243:ID243"/>
    <mergeCell ref="P187:KJ187"/>
    <mergeCell ref="JH244:KJ244"/>
    <mergeCell ref="HB244:ID244"/>
    <mergeCell ref="JJ178:KJ178"/>
    <mergeCell ref="II179:JI179"/>
    <mergeCell ref="DW171:FD171"/>
    <mergeCell ref="FE171:GL171"/>
    <mergeCell ref="P198:GT200"/>
    <mergeCell ref="P201:GT203"/>
    <mergeCell ref="P204:IL204"/>
    <mergeCell ref="P148:BK160"/>
    <mergeCell ref="P161:BK173"/>
    <mergeCell ref="BL155:CS156"/>
    <mergeCell ref="CT155:DV155"/>
    <mergeCell ref="GU203:IL203"/>
    <mergeCell ref="CT158:DV158"/>
    <mergeCell ref="GU189:IL189"/>
    <mergeCell ref="GU190:IL190"/>
    <mergeCell ref="II176:KJ176"/>
    <mergeCell ref="II180:JI180"/>
    <mergeCell ref="GM171:HT171"/>
    <mergeCell ref="HU171:JB171"/>
    <mergeCell ref="JC171:KJ171"/>
    <mergeCell ref="GM172:HT172"/>
    <mergeCell ref="HU172:JB172"/>
    <mergeCell ref="HU161:JB161"/>
    <mergeCell ref="JC161:KJ161"/>
    <mergeCell ref="JC164:KJ164"/>
    <mergeCell ref="JC162:KJ162"/>
    <mergeCell ref="JC163:KJ163"/>
    <mergeCell ref="HU167:JB167"/>
    <mergeCell ref="GM148:HT148"/>
    <mergeCell ref="CT160:DV160"/>
    <mergeCell ref="FE153:GL153"/>
    <mergeCell ref="DW154:FD154"/>
    <mergeCell ref="FE154:GL154"/>
    <mergeCell ref="GM149:HT149"/>
    <mergeCell ref="P142:KJ142"/>
    <mergeCell ref="P143:KJ143"/>
    <mergeCell ref="BL148:DV148"/>
    <mergeCell ref="P251:KJ251"/>
    <mergeCell ref="P252:KJ252"/>
    <mergeCell ref="P253:KJ253"/>
    <mergeCell ref="P254:KJ254"/>
    <mergeCell ref="P255:KJ255"/>
    <mergeCell ref="P256:KJ256"/>
    <mergeCell ref="P257:KJ257"/>
    <mergeCell ref="GM165:HT165"/>
    <mergeCell ref="HU165:JB165"/>
    <mergeCell ref="JC165:KJ165"/>
    <mergeCell ref="GM166:HT166"/>
    <mergeCell ref="HU166:JB166"/>
    <mergeCell ref="JC166:KJ166"/>
    <mergeCell ref="GM167:HT167"/>
    <mergeCell ref="CT150:DV150"/>
    <mergeCell ref="CT151:DV151"/>
    <mergeCell ref="CT149:DV149"/>
    <mergeCell ref="CT152:DV152"/>
    <mergeCell ref="JC170:KJ170"/>
    <mergeCell ref="GM168:HT168"/>
    <mergeCell ref="HU168:JB168"/>
    <mergeCell ref="JC168:KJ168"/>
    <mergeCell ref="FE148:GL148"/>
    <mergeCell ref="JC148:KJ148"/>
    <mergeCell ref="P147:KJ147"/>
    <mergeCell ref="DW149:FD149"/>
    <mergeCell ref="FE149:GL149"/>
    <mergeCell ref="FE150:GL150"/>
    <mergeCell ref="GM170:HT170"/>
    <mergeCell ref="B182:O182"/>
    <mergeCell ref="P176:GB178"/>
    <mergeCell ref="P179:CH181"/>
    <mergeCell ref="BL159:CS160"/>
    <mergeCell ref="FY248:HA248"/>
    <mergeCell ref="HB248:ID248"/>
    <mergeCell ref="B140:O181"/>
    <mergeCell ref="DW169:FD169"/>
    <mergeCell ref="FE169:GL169"/>
    <mergeCell ref="DW170:FD170"/>
    <mergeCell ref="FE170:GL170"/>
    <mergeCell ref="BL153:CS154"/>
    <mergeCell ref="CT153:DV153"/>
    <mergeCell ref="CT154:DV154"/>
    <mergeCell ref="B183:O204"/>
    <mergeCell ref="B242:O242"/>
    <mergeCell ref="B243:O250"/>
    <mergeCell ref="GM169:HT169"/>
    <mergeCell ref="HU169:JB169"/>
    <mergeCell ref="II178:JI178"/>
    <mergeCell ref="GU193:IL193"/>
    <mergeCell ref="IM193:KJ193"/>
    <mergeCell ref="GU194:IL194"/>
    <mergeCell ref="IM194:KJ194"/>
    <mergeCell ref="GU188:IL188"/>
    <mergeCell ref="IM188:KJ188"/>
    <mergeCell ref="IM189:KJ189"/>
    <mergeCell ref="GU195:IL195"/>
    <mergeCell ref="IM195:KJ195"/>
    <mergeCell ref="IM196:KJ196"/>
    <mergeCell ref="GU196:IL196"/>
    <mergeCell ref="HU148:JB148"/>
    <mergeCell ref="GL138:JC138"/>
    <mergeCell ref="JD138:KJ138"/>
    <mergeCell ref="P139:KJ139"/>
    <mergeCell ref="P140:KJ140"/>
    <mergeCell ref="P141:KJ141"/>
    <mergeCell ref="B139:O139"/>
    <mergeCell ref="B96:O96"/>
    <mergeCell ref="B97:O136"/>
    <mergeCell ref="P104:AU124"/>
    <mergeCell ref="P125:AU136"/>
    <mergeCell ref="AV128:CN130"/>
    <mergeCell ref="DC135:DP135"/>
    <mergeCell ref="HW130:IR130"/>
    <mergeCell ref="FI112:GD112"/>
    <mergeCell ref="FI114:GD114"/>
    <mergeCell ref="FI115:GD115"/>
    <mergeCell ref="FI104:GD104"/>
    <mergeCell ref="GE104:GZ104"/>
    <mergeCell ref="HA104:HV104"/>
    <mergeCell ref="HW104:IR104"/>
    <mergeCell ref="FI136:GD136"/>
    <mergeCell ref="GE136:GZ136"/>
    <mergeCell ref="HA136:HV136"/>
    <mergeCell ref="EM134:FH134"/>
    <mergeCell ref="FI134:GD134"/>
    <mergeCell ref="GE134:GZ134"/>
    <mergeCell ref="EM112:FH112"/>
    <mergeCell ref="DQ113:EL113"/>
    <mergeCell ref="AV134:CN136"/>
    <mergeCell ref="CO136:DP136"/>
    <mergeCell ref="CO122:DB123"/>
    <mergeCell ref="HA102:IR102"/>
    <mergeCell ref="P36:DI39"/>
    <mergeCell ref="P65:DF68"/>
    <mergeCell ref="P69:DF72"/>
    <mergeCell ref="P95:HV95"/>
    <mergeCell ref="HW95:JC95"/>
    <mergeCell ref="FI36:GO36"/>
    <mergeCell ref="GP36:HV36"/>
    <mergeCell ref="HW36:JC36"/>
    <mergeCell ref="DG67:EG68"/>
    <mergeCell ref="FI64:GO64"/>
    <mergeCell ref="HW136:IR136"/>
    <mergeCell ref="IS136:JN136"/>
    <mergeCell ref="IS130:JN130"/>
    <mergeCell ref="DQ133:EL133"/>
    <mergeCell ref="EM133:FH133"/>
    <mergeCell ref="HA133:HV133"/>
    <mergeCell ref="HW133:IR133"/>
    <mergeCell ref="DQ131:EL131"/>
    <mergeCell ref="EM131:FH131"/>
    <mergeCell ref="FI131:GD131"/>
    <mergeCell ref="JD95:KJ95"/>
    <mergeCell ref="P96:KJ96"/>
    <mergeCell ref="P97:KJ97"/>
    <mergeCell ref="P98:KJ98"/>
    <mergeCell ref="JD43:KJ43"/>
    <mergeCell ref="P44:DI47"/>
    <mergeCell ref="DJ44:EI45"/>
    <mergeCell ref="DJ46:EI47"/>
    <mergeCell ref="EJ44:FH44"/>
    <mergeCell ref="FI44:GO44"/>
    <mergeCell ref="HW84:JC84"/>
    <mergeCell ref="JD84:KJ84"/>
    <mergeCell ref="CO124:DP124"/>
    <mergeCell ref="AV122:CN124"/>
    <mergeCell ref="DC122:DP122"/>
    <mergeCell ref="DC123:DP123"/>
    <mergeCell ref="DC126:DP126"/>
    <mergeCell ref="DQ124:EL124"/>
    <mergeCell ref="DQ125:EL125"/>
    <mergeCell ref="EM125:FH125"/>
    <mergeCell ref="FI125:GD125"/>
    <mergeCell ref="HA123:HV123"/>
    <mergeCell ref="HW123:IR123"/>
    <mergeCell ref="HW92:JC92"/>
    <mergeCell ref="HW86:JC86"/>
    <mergeCell ref="JD86:KJ86"/>
    <mergeCell ref="P89:EV90"/>
    <mergeCell ref="EW89:HV89"/>
    <mergeCell ref="HW89:JC89"/>
    <mergeCell ref="JD89:KJ89"/>
    <mergeCell ref="P91:EV92"/>
    <mergeCell ref="JD92:KJ92"/>
    <mergeCell ref="HW90:JC90"/>
    <mergeCell ref="JD91:KJ91"/>
    <mergeCell ref="EW92:HV92"/>
    <mergeCell ref="HW94:JC94"/>
    <mergeCell ref="JD94:KJ94"/>
    <mergeCell ref="DQ105:EL105"/>
    <mergeCell ref="DQ106:EL106"/>
    <mergeCell ref="EM106:FH106"/>
    <mergeCell ref="GS87:HV87"/>
    <mergeCell ref="HW87:JC87"/>
    <mergeCell ref="JD87:KJ87"/>
    <mergeCell ref="GS88:HV88"/>
    <mergeCell ref="JD36:KJ36"/>
    <mergeCell ref="B33:O33"/>
    <mergeCell ref="P33:KJ33"/>
    <mergeCell ref="B34:O59"/>
    <mergeCell ref="FI34:HV34"/>
    <mergeCell ref="HW34:KJ34"/>
    <mergeCell ref="FI35:GO35"/>
    <mergeCell ref="JD35:KJ35"/>
    <mergeCell ref="P34:FH35"/>
    <mergeCell ref="DJ36:EI37"/>
    <mergeCell ref="EJ36:FH36"/>
    <mergeCell ref="EJ37:FH37"/>
    <mergeCell ref="DJ38:EI39"/>
    <mergeCell ref="EJ38:FH38"/>
    <mergeCell ref="EJ39:FH39"/>
    <mergeCell ref="B60:O60"/>
    <mergeCell ref="P60:KJ60"/>
    <mergeCell ref="FI37:GO37"/>
    <mergeCell ref="GP37:HV37"/>
    <mergeCell ref="HW37:JC37"/>
    <mergeCell ref="JD37:KJ37"/>
    <mergeCell ref="P52:DI55"/>
    <mergeCell ref="DJ52:EI53"/>
    <mergeCell ref="DJ54:EI55"/>
    <mergeCell ref="EJ52:FH52"/>
    <mergeCell ref="FI52:GO52"/>
    <mergeCell ref="GP52:HV52"/>
    <mergeCell ref="HW52:JC52"/>
    <mergeCell ref="JD52:KJ52"/>
    <mergeCell ref="EJ53:FH53"/>
    <mergeCell ref="FI53:GO53"/>
    <mergeCell ref="GP53:HV53"/>
    <mergeCell ref="HW88:JC88"/>
    <mergeCell ref="P84:HV84"/>
    <mergeCell ref="P85:EV88"/>
    <mergeCell ref="EW85:GR86"/>
    <mergeCell ref="GS85:HV85"/>
    <mergeCell ref="HW85:JC85"/>
    <mergeCell ref="JD85:KJ85"/>
    <mergeCell ref="EW87:GR88"/>
    <mergeCell ref="JD88:KJ88"/>
    <mergeCell ref="P73:DF76"/>
    <mergeCell ref="P80:KJ80"/>
    <mergeCell ref="P81:KJ81"/>
    <mergeCell ref="B78:GK78"/>
    <mergeCell ref="GL78:JC78"/>
    <mergeCell ref="JD78:KJ78"/>
    <mergeCell ref="B79:O79"/>
    <mergeCell ref="P79:KJ79"/>
    <mergeCell ref="B61:O76"/>
    <mergeCell ref="B80:O95"/>
    <mergeCell ref="DG69:EG70"/>
    <mergeCell ref="EH70:FH70"/>
    <mergeCell ref="EW90:HV90"/>
    <mergeCell ref="EW91:HV91"/>
    <mergeCell ref="JD90:KJ90"/>
    <mergeCell ref="HW64:JC64"/>
    <mergeCell ref="JD64:KJ64"/>
    <mergeCell ref="P83:KJ83"/>
    <mergeCell ref="GP65:HV65"/>
    <mergeCell ref="FI66:GO66"/>
    <mergeCell ref="GP66:HV66"/>
    <mergeCell ref="HW66:JC66"/>
    <mergeCell ref="JD66:KJ66"/>
    <mergeCell ref="HW53:JC53"/>
    <mergeCell ref="JD53:KJ53"/>
    <mergeCell ref="EJ54:FH54"/>
    <mergeCell ref="FI54:GO54"/>
    <mergeCell ref="GP54:HV54"/>
    <mergeCell ref="HW54:JC54"/>
    <mergeCell ref="GP64:HV64"/>
    <mergeCell ref="DG65:EG66"/>
    <mergeCell ref="EH65:FH65"/>
    <mergeCell ref="JD58:KJ58"/>
    <mergeCell ref="EJ59:FH59"/>
    <mergeCell ref="FI59:GO59"/>
    <mergeCell ref="GP59:HV59"/>
    <mergeCell ref="HW59:JC59"/>
    <mergeCell ref="JD59:KJ59"/>
    <mergeCell ref="EJ57:FH57"/>
    <mergeCell ref="HA130:HV130"/>
    <mergeCell ref="P93:HV93"/>
    <mergeCell ref="HW93:JC93"/>
    <mergeCell ref="JD93:KJ93"/>
    <mergeCell ref="HW91:JC91"/>
    <mergeCell ref="FI57:GO57"/>
    <mergeCell ref="GP57:HV57"/>
    <mergeCell ref="HW57:JC57"/>
    <mergeCell ref="JD57:KJ57"/>
    <mergeCell ref="EJ58:FH58"/>
    <mergeCell ref="FI58:GO58"/>
    <mergeCell ref="GP58:HV58"/>
    <mergeCell ref="HW58:JC58"/>
    <mergeCell ref="HW71:JC71"/>
    <mergeCell ref="JD71:KJ71"/>
    <mergeCell ref="FI65:GO65"/>
    <mergeCell ref="GP67:HV67"/>
    <mergeCell ref="HW67:JC67"/>
    <mergeCell ref="JD67:KJ67"/>
    <mergeCell ref="HW65:JC65"/>
    <mergeCell ref="JD65:KJ65"/>
    <mergeCell ref="GP69:HV69"/>
    <mergeCell ref="HW69:JC69"/>
    <mergeCell ref="EH66:FH66"/>
    <mergeCell ref="EH67:FH67"/>
    <mergeCell ref="P94:HV94"/>
    <mergeCell ref="HB249:ID249"/>
    <mergeCell ref="IE249:JG249"/>
    <mergeCell ref="FY250:HA250"/>
    <mergeCell ref="HB250:ID250"/>
    <mergeCell ref="IE250:JG250"/>
    <mergeCell ref="JO133:KJ133"/>
    <mergeCell ref="FI133:GD133"/>
    <mergeCell ref="GE133:GZ133"/>
    <mergeCell ref="FI129:GD129"/>
    <mergeCell ref="GE129:GZ129"/>
    <mergeCell ref="HA129:HV129"/>
    <mergeCell ref="HW129:IR129"/>
    <mergeCell ref="IS129:JN129"/>
    <mergeCell ref="FI128:GD128"/>
    <mergeCell ref="GE128:GZ128"/>
    <mergeCell ref="HA128:HV128"/>
    <mergeCell ref="HA131:HV131"/>
    <mergeCell ref="HW131:IR131"/>
    <mergeCell ref="DQ132:EL132"/>
    <mergeCell ref="EM132:FH132"/>
    <mergeCell ref="FI132:GD132"/>
    <mergeCell ref="HA132:HV132"/>
    <mergeCell ref="JO131:KJ131"/>
    <mergeCell ref="JO132:KJ132"/>
    <mergeCell ref="JO136:KJ136"/>
    <mergeCell ref="DQ136:EL136"/>
    <mergeCell ref="EM136:FH136"/>
    <mergeCell ref="JO130:KJ130"/>
    <mergeCell ref="JO129:KJ129"/>
    <mergeCell ref="FI130:GD130"/>
    <mergeCell ref="JH250:KJ250"/>
    <mergeCell ref="IE248:JG248"/>
    <mergeCell ref="JH248:KJ248"/>
    <mergeCell ref="FY249:HA249"/>
    <mergeCell ref="JH249:KJ249"/>
    <mergeCell ref="JO121:KJ121"/>
    <mergeCell ref="DQ122:EL122"/>
    <mergeCell ref="EM122:FH122"/>
    <mergeCell ref="JO123:KJ123"/>
    <mergeCell ref="FI122:GD122"/>
    <mergeCell ref="GE122:GZ122"/>
    <mergeCell ref="HA122:HV122"/>
    <mergeCell ref="HW122:IR122"/>
    <mergeCell ref="IS122:JN122"/>
    <mergeCell ref="JO122:KJ122"/>
    <mergeCell ref="DQ123:EL123"/>
    <mergeCell ref="EM123:FH123"/>
    <mergeCell ref="FI123:GD123"/>
    <mergeCell ref="GE123:GZ123"/>
    <mergeCell ref="JO134:KJ134"/>
    <mergeCell ref="IS135:JN135"/>
    <mergeCell ref="JO135:KJ135"/>
    <mergeCell ref="DQ135:EL135"/>
    <mergeCell ref="B138:GK138"/>
    <mergeCell ref="EM135:FH135"/>
    <mergeCell ref="FI135:GD135"/>
    <mergeCell ref="GE135:GZ135"/>
    <mergeCell ref="HA135:HV135"/>
    <mergeCell ref="HW135:IR135"/>
    <mergeCell ref="HA134:HV134"/>
    <mergeCell ref="HW134:IR134"/>
    <mergeCell ref="IS134:JN134"/>
    <mergeCell ref="GE131:GZ131"/>
    <mergeCell ref="GE132:GZ132"/>
    <mergeCell ref="DQ134:EL134"/>
    <mergeCell ref="IS131:JN131"/>
    <mergeCell ref="IS132:JN132"/>
    <mergeCell ref="IS133:JN133"/>
    <mergeCell ref="DQ120:EL120"/>
    <mergeCell ref="EM120:FH120"/>
    <mergeCell ref="FI120:GD120"/>
    <mergeCell ref="IS123:JN123"/>
    <mergeCell ref="HW132:IR132"/>
    <mergeCell ref="EM126:FH126"/>
    <mergeCell ref="FI126:GD126"/>
    <mergeCell ref="GE126:GZ126"/>
    <mergeCell ref="HA126:HV126"/>
    <mergeCell ref="HW126:IR126"/>
    <mergeCell ref="IS126:JN126"/>
    <mergeCell ref="HA121:HV121"/>
    <mergeCell ref="HW121:IR121"/>
    <mergeCell ref="FI121:GD121"/>
    <mergeCell ref="GE121:GZ121"/>
    <mergeCell ref="IS121:JN121"/>
    <mergeCell ref="JO115:KJ115"/>
    <mergeCell ref="GE111:GZ111"/>
    <mergeCell ref="HA111:HV111"/>
    <mergeCell ref="GE115:GZ115"/>
    <mergeCell ref="HA115:HV115"/>
    <mergeCell ref="HW115:IR115"/>
    <mergeCell ref="IS115:JN115"/>
    <mergeCell ref="JO110:KJ110"/>
    <mergeCell ref="GE112:GZ112"/>
    <mergeCell ref="HA112:HV112"/>
    <mergeCell ref="HW112:IR112"/>
    <mergeCell ref="IS112:JN112"/>
    <mergeCell ref="FI110:GD110"/>
    <mergeCell ref="FI111:GD111"/>
    <mergeCell ref="HW111:IR111"/>
    <mergeCell ref="IS111:JN111"/>
    <mergeCell ref="JO111:KJ111"/>
    <mergeCell ref="JO112:KJ112"/>
    <mergeCell ref="HA114:HV114"/>
    <mergeCell ref="HW114:IR114"/>
    <mergeCell ref="IS114:JN114"/>
    <mergeCell ref="JO114:KJ114"/>
    <mergeCell ref="FI113:GD113"/>
    <mergeCell ref="GE113:GZ113"/>
    <mergeCell ref="HA106:HV106"/>
    <mergeCell ref="HW106:IR106"/>
    <mergeCell ref="IS106:JN106"/>
    <mergeCell ref="FI105:GD105"/>
    <mergeCell ref="GE105:GZ105"/>
    <mergeCell ref="HA105:HV105"/>
    <mergeCell ref="HW105:IR105"/>
    <mergeCell ref="IS105:JN105"/>
    <mergeCell ref="JO105:KJ105"/>
    <mergeCell ref="FI106:GD106"/>
    <mergeCell ref="JO106:KJ106"/>
    <mergeCell ref="EM109:FH109"/>
    <mergeCell ref="GE108:GZ108"/>
    <mergeCell ref="HA108:HV108"/>
    <mergeCell ref="HW108:IR108"/>
    <mergeCell ref="IS108:JN108"/>
    <mergeCell ref="FI107:GD107"/>
    <mergeCell ref="GE107:GZ107"/>
    <mergeCell ref="DQ107:EL107"/>
    <mergeCell ref="DQ108:EL108"/>
    <mergeCell ref="HA107:HV107"/>
    <mergeCell ref="HW107:IR107"/>
    <mergeCell ref="EM114:FH114"/>
    <mergeCell ref="FI118:GD118"/>
    <mergeCell ref="GE118:GZ118"/>
    <mergeCell ref="HA118:HV118"/>
    <mergeCell ref="HW118:IR118"/>
    <mergeCell ref="EM116:FH116"/>
    <mergeCell ref="FI116:GD116"/>
    <mergeCell ref="GE116:GZ116"/>
    <mergeCell ref="GE117:GZ117"/>
    <mergeCell ref="IS116:JN116"/>
    <mergeCell ref="GE120:GZ120"/>
    <mergeCell ref="HA120:HV120"/>
    <mergeCell ref="HW120:IR120"/>
    <mergeCell ref="IS120:JN120"/>
    <mergeCell ref="HA113:HV113"/>
    <mergeCell ref="HW113:IR113"/>
    <mergeCell ref="HA117:HV117"/>
    <mergeCell ref="HW117:IR117"/>
    <mergeCell ref="EM108:FH108"/>
    <mergeCell ref="GE110:GZ110"/>
    <mergeCell ref="HA110:HV110"/>
    <mergeCell ref="HW110:IR110"/>
    <mergeCell ref="IS110:JN110"/>
    <mergeCell ref="EM119:FH119"/>
    <mergeCell ref="FI119:GD119"/>
    <mergeCell ref="DQ118:EL118"/>
    <mergeCell ref="EM118:FH118"/>
    <mergeCell ref="HU149:JB149"/>
    <mergeCell ref="JC149:KJ149"/>
    <mergeCell ref="HU154:JB154"/>
    <mergeCell ref="JC154:KJ154"/>
    <mergeCell ref="GM155:HT155"/>
    <mergeCell ref="GM157:HT157"/>
    <mergeCell ref="HU157:JB157"/>
    <mergeCell ref="JC157:KJ157"/>
    <mergeCell ref="GM158:HT158"/>
    <mergeCell ref="DW150:FD150"/>
    <mergeCell ref="DW151:FD151"/>
    <mergeCell ref="DW152:FD152"/>
    <mergeCell ref="GM156:HT156"/>
    <mergeCell ref="HU156:JB156"/>
    <mergeCell ref="JC156:KJ156"/>
    <mergeCell ref="FE152:GL152"/>
    <mergeCell ref="FE151:GL151"/>
    <mergeCell ref="II278:JI278"/>
    <mergeCell ref="HH279:IH279"/>
    <mergeCell ref="II279:JI279"/>
    <mergeCell ref="II280:JI280"/>
    <mergeCell ref="JJ280:KJ280"/>
    <mergeCell ref="DW159:FD159"/>
    <mergeCell ref="FE159:GL159"/>
    <mergeCell ref="DW160:FD160"/>
    <mergeCell ref="HU151:JB151"/>
    <mergeCell ref="JC151:KJ151"/>
    <mergeCell ref="GM150:HT150"/>
    <mergeCell ref="HU150:JB150"/>
    <mergeCell ref="JC150:KJ150"/>
    <mergeCell ref="GM151:HT151"/>
    <mergeCell ref="HU155:JB155"/>
    <mergeCell ref="JC155:KJ155"/>
    <mergeCell ref="GM153:HT153"/>
    <mergeCell ref="HU153:JB153"/>
    <mergeCell ref="JC153:KJ153"/>
    <mergeCell ref="GM154:HT154"/>
    <mergeCell ref="DW157:FD157"/>
    <mergeCell ref="FE157:GL157"/>
    <mergeCell ref="FE158:GL158"/>
    <mergeCell ref="HU158:JB158"/>
    <mergeCell ref="JC158:KJ158"/>
    <mergeCell ref="GM159:HT159"/>
    <mergeCell ref="HU159:JB159"/>
    <mergeCell ref="JC159:KJ159"/>
    <mergeCell ref="GM160:HT160"/>
    <mergeCell ref="HU160:JB160"/>
    <mergeCell ref="JC160:KJ160"/>
    <mergeCell ref="DW153:FD153"/>
    <mergeCell ref="P82:KJ82"/>
    <mergeCell ref="P185:KJ185"/>
    <mergeCell ref="P186:KJ186"/>
    <mergeCell ref="P283:KJ283"/>
    <mergeCell ref="GM161:HT161"/>
    <mergeCell ref="IM197:KJ197"/>
    <mergeCell ref="IM198:KJ198"/>
    <mergeCell ref="IM199:KJ199"/>
    <mergeCell ref="IM200:KJ200"/>
    <mergeCell ref="FF278:GF278"/>
    <mergeCell ref="GG278:HG278"/>
    <mergeCell ref="CC279:DC279"/>
    <mergeCell ref="DD279:ED279"/>
    <mergeCell ref="EE279:FE279"/>
    <mergeCell ref="EE280:FE280"/>
    <mergeCell ref="HH280:IH280"/>
    <mergeCell ref="CC278:DC278"/>
    <mergeCell ref="DD278:ED278"/>
    <mergeCell ref="EE278:FE278"/>
    <mergeCell ref="JJ278:KJ278"/>
    <mergeCell ref="GM152:HT152"/>
    <mergeCell ref="HU152:JB152"/>
    <mergeCell ref="JC152:KJ152"/>
    <mergeCell ref="DW155:FD155"/>
    <mergeCell ref="FE155:GL155"/>
    <mergeCell ref="DW156:FD156"/>
    <mergeCell ref="FE156:GL156"/>
    <mergeCell ref="GG280:HG280"/>
    <mergeCell ref="CC280:DC280"/>
    <mergeCell ref="FF280:GF280"/>
    <mergeCell ref="JJ279:KJ279"/>
    <mergeCell ref="HH278:IH278"/>
    <mergeCell ref="B205:O205"/>
    <mergeCell ref="P205:KJ205"/>
    <mergeCell ref="B206:O239"/>
    <mergeCell ref="P206:KJ206"/>
    <mergeCell ref="P207:KJ207"/>
    <mergeCell ref="P208:KJ208"/>
    <mergeCell ref="P209:KJ209"/>
    <mergeCell ref="P210:KJ210"/>
    <mergeCell ref="P211:KJ211"/>
    <mergeCell ref="P212:KJ212"/>
    <mergeCell ref="P213:KJ213"/>
    <mergeCell ref="P214:BK226"/>
    <mergeCell ref="BL214:DV214"/>
    <mergeCell ref="DW214:FD214"/>
    <mergeCell ref="FE214:GL214"/>
    <mergeCell ref="GM214:HT214"/>
    <mergeCell ref="HU214:JB214"/>
    <mergeCell ref="JC214:KJ214"/>
    <mergeCell ref="BL215:CS216"/>
    <mergeCell ref="CT215:DV215"/>
    <mergeCell ref="DW215:FD215"/>
    <mergeCell ref="FE215:GL215"/>
    <mergeCell ref="GM215:HT215"/>
    <mergeCell ref="HU215:JB215"/>
    <mergeCell ref="JC215:KJ215"/>
    <mergeCell ref="CT216:DV216"/>
    <mergeCell ref="DW216:FD216"/>
    <mergeCell ref="FE216:GL216"/>
    <mergeCell ref="GM216:HT216"/>
    <mergeCell ref="HU216:JB216"/>
    <mergeCell ref="JC216:KJ216"/>
    <mergeCell ref="BL217:CS218"/>
    <mergeCell ref="CT217:DV217"/>
    <mergeCell ref="DW217:FD217"/>
    <mergeCell ref="FE217:GL217"/>
    <mergeCell ref="GM217:HT217"/>
    <mergeCell ref="HU217:JB217"/>
    <mergeCell ref="JC217:KJ217"/>
    <mergeCell ref="CT218:DV218"/>
    <mergeCell ref="DW218:FD218"/>
    <mergeCell ref="FE218:GL218"/>
    <mergeCell ref="GM218:HT218"/>
    <mergeCell ref="HU218:JB218"/>
    <mergeCell ref="JC218:KJ218"/>
    <mergeCell ref="BL219:CS220"/>
    <mergeCell ref="CT219:DV219"/>
    <mergeCell ref="DW219:FD219"/>
    <mergeCell ref="FE219:GL219"/>
    <mergeCell ref="GM219:HT219"/>
    <mergeCell ref="HU219:JB219"/>
    <mergeCell ref="JC219:KJ219"/>
    <mergeCell ref="CT220:DV220"/>
    <mergeCell ref="DW220:FD220"/>
    <mergeCell ref="FE220:GL220"/>
    <mergeCell ref="GM220:HT220"/>
    <mergeCell ref="HU220:JB220"/>
    <mergeCell ref="JC220:KJ220"/>
    <mergeCell ref="GM229:HT229"/>
    <mergeCell ref="HU229:JB229"/>
    <mergeCell ref="BL221:CS222"/>
    <mergeCell ref="CT221:DV221"/>
    <mergeCell ref="DW221:FD221"/>
    <mergeCell ref="FE221:GL221"/>
    <mergeCell ref="GM221:HT221"/>
    <mergeCell ref="HU221:JB221"/>
    <mergeCell ref="JC221:KJ221"/>
    <mergeCell ref="CT222:DV222"/>
    <mergeCell ref="DW222:FD222"/>
    <mergeCell ref="FE222:GL222"/>
    <mergeCell ref="GM222:HT222"/>
    <mergeCell ref="HU222:JB222"/>
    <mergeCell ref="JC222:KJ222"/>
    <mergeCell ref="BL223:CS224"/>
    <mergeCell ref="CT223:DV223"/>
    <mergeCell ref="DW223:FD223"/>
    <mergeCell ref="FE223:GL223"/>
    <mergeCell ref="GM223:HT223"/>
    <mergeCell ref="HU223:JB223"/>
    <mergeCell ref="JC223:KJ223"/>
    <mergeCell ref="CT224:DV224"/>
    <mergeCell ref="DW224:FD224"/>
    <mergeCell ref="FE224:GL224"/>
    <mergeCell ref="GM224:HT224"/>
    <mergeCell ref="HU224:JB224"/>
    <mergeCell ref="JC224:KJ224"/>
    <mergeCell ref="HU233:JB233"/>
    <mergeCell ref="JC233:KJ233"/>
    <mergeCell ref="BL225:CS226"/>
    <mergeCell ref="CT225:DV225"/>
    <mergeCell ref="DW225:FD225"/>
    <mergeCell ref="FE225:GL225"/>
    <mergeCell ref="GM225:HT225"/>
    <mergeCell ref="HU225:JB225"/>
    <mergeCell ref="JC225:KJ225"/>
    <mergeCell ref="CT226:DV226"/>
    <mergeCell ref="DW226:FD226"/>
    <mergeCell ref="FE226:GL226"/>
    <mergeCell ref="GM226:HT226"/>
    <mergeCell ref="HU226:JB226"/>
    <mergeCell ref="JC226:KJ226"/>
    <mergeCell ref="P227:BK239"/>
    <mergeCell ref="BL227:DV227"/>
    <mergeCell ref="DW227:FD227"/>
    <mergeCell ref="FE227:GL227"/>
    <mergeCell ref="GM227:HT227"/>
    <mergeCell ref="HU227:JB227"/>
    <mergeCell ref="JC227:KJ227"/>
    <mergeCell ref="BL228:CS229"/>
    <mergeCell ref="CT228:DV228"/>
    <mergeCell ref="DW228:FD228"/>
    <mergeCell ref="FE228:GL228"/>
    <mergeCell ref="GM228:HT228"/>
    <mergeCell ref="HU228:JB228"/>
    <mergeCell ref="JC228:KJ228"/>
    <mergeCell ref="CT229:DV229"/>
    <mergeCell ref="DW229:FD229"/>
    <mergeCell ref="FE229:GL229"/>
    <mergeCell ref="JC236:KJ236"/>
    <mergeCell ref="CT237:DV237"/>
    <mergeCell ref="DW237:FD237"/>
    <mergeCell ref="FE237:GL237"/>
    <mergeCell ref="GM237:HT237"/>
    <mergeCell ref="HU237:JB237"/>
    <mergeCell ref="JC237:KJ237"/>
    <mergeCell ref="JC229:KJ229"/>
    <mergeCell ref="BL230:CS231"/>
    <mergeCell ref="CT230:DV230"/>
    <mergeCell ref="DW230:FD230"/>
    <mergeCell ref="FE230:GL230"/>
    <mergeCell ref="GM230:HT230"/>
    <mergeCell ref="HU230:JB230"/>
    <mergeCell ref="JC230:KJ230"/>
    <mergeCell ref="CT231:DV231"/>
    <mergeCell ref="DW231:FD231"/>
    <mergeCell ref="FE231:GL231"/>
    <mergeCell ref="GM231:HT231"/>
    <mergeCell ref="HU231:JB231"/>
    <mergeCell ref="JC231:KJ231"/>
    <mergeCell ref="BL232:CS233"/>
    <mergeCell ref="CT232:DV232"/>
    <mergeCell ref="DW232:FD232"/>
    <mergeCell ref="FE232:GL232"/>
    <mergeCell ref="GM232:HT232"/>
    <mergeCell ref="HU232:JB232"/>
    <mergeCell ref="JC232:KJ232"/>
    <mergeCell ref="CT233:DV233"/>
    <mergeCell ref="DW233:FD233"/>
    <mergeCell ref="FE233:GL233"/>
    <mergeCell ref="GM233:HT233"/>
    <mergeCell ref="BL238:CS239"/>
    <mergeCell ref="CT238:DV238"/>
    <mergeCell ref="DW238:FD238"/>
    <mergeCell ref="FE238:GL238"/>
    <mergeCell ref="GM238:HT238"/>
    <mergeCell ref="HU238:JB238"/>
    <mergeCell ref="JC238:KJ238"/>
    <mergeCell ref="CT239:DV239"/>
    <mergeCell ref="DW239:FD239"/>
    <mergeCell ref="FE239:GL239"/>
    <mergeCell ref="GM239:HT239"/>
    <mergeCell ref="HU239:JB239"/>
    <mergeCell ref="JC239:KJ239"/>
    <mergeCell ref="BL234:CS235"/>
    <mergeCell ref="CT234:DV234"/>
    <mergeCell ref="DW234:FD234"/>
    <mergeCell ref="FE234:GL234"/>
    <mergeCell ref="GM234:HT234"/>
    <mergeCell ref="HU234:JB234"/>
    <mergeCell ref="JC234:KJ234"/>
    <mergeCell ref="CT235:DV235"/>
    <mergeCell ref="DW235:FD235"/>
    <mergeCell ref="FE235:GL235"/>
    <mergeCell ref="GM235:HT235"/>
    <mergeCell ref="HU235:JB235"/>
    <mergeCell ref="JC235:KJ235"/>
    <mergeCell ref="BL236:CS237"/>
    <mergeCell ref="CT236:DV236"/>
    <mergeCell ref="DW236:FD236"/>
    <mergeCell ref="FE236:GL236"/>
    <mergeCell ref="GM236:HT236"/>
    <mergeCell ref="HU236:JB236"/>
  </mergeCells>
  <phoneticPr fontId="29" type="noConversion"/>
  <pageMargins left="1.3779527559055118" right="0.23622047244094491" top="0.74803149606299213" bottom="0.74803149606299213" header="0.31496062992125984" footer="0.31496062992125984"/>
  <pageSetup paperSize="9" scale="4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Zavalnyuk, Angelina</dc:creator>
  <cp:lastModifiedBy>Васильева Елена Аркадьевна</cp:lastModifiedBy>
  <dcterms:created xsi:type="dcterms:W3CDTF">2020-02-23T20:50:20Z</dcterms:created>
  <dcterms:modified xsi:type="dcterms:W3CDTF">2023-02-03T08:15:52Z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20b37f-db72-473e-ae54-fb16df408069_Enabled">
    <vt:lpwstr>true</vt:lpwstr>
  </property>
  <property fmtid="{D5CDD505-2E9C-101B-9397-08002B2CF9AE}" pid="3" name="MSIP_Label_b020b37f-db72-473e-ae54-fb16df408069_SetDate">
    <vt:lpwstr>2020-08-24T15:53:59Z</vt:lpwstr>
  </property>
  <property fmtid="{D5CDD505-2E9C-101B-9397-08002B2CF9AE}" pid="4" name="MSIP_Label_b020b37f-db72-473e-ae54-fb16df408069_Method">
    <vt:lpwstr>Standard</vt:lpwstr>
  </property>
  <property fmtid="{D5CDD505-2E9C-101B-9397-08002B2CF9AE}" pid="5" name="MSIP_Label_b020b37f-db72-473e-ae54-fb16df408069_Name">
    <vt:lpwstr>General</vt:lpwstr>
  </property>
  <property fmtid="{D5CDD505-2E9C-101B-9397-08002B2CF9AE}" pid="6" name="MSIP_Label_b020b37f-db72-473e-ae54-fb16df408069_SiteId">
    <vt:lpwstr>705d07a3-2eea-4f3b-ab59-65ca29abeb26</vt:lpwstr>
  </property>
  <property fmtid="{D5CDD505-2E9C-101B-9397-08002B2CF9AE}" pid="7" name="MSIP_Label_b020b37f-db72-473e-ae54-fb16df408069_ActionId">
    <vt:lpwstr>dde7c625-b8f0-472d-b157-ae731e2c29e6</vt:lpwstr>
  </property>
  <property fmtid="{D5CDD505-2E9C-101B-9397-08002B2CF9AE}" pid="8" name="MSIP_Label_b020b37f-db72-473e-ae54-fb16df408069_ContentBits">
    <vt:lpwstr>0</vt:lpwstr>
  </property>
</Properties>
</file>